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Pc-utente\e\1)  NUOVA\3) DOCUMENTI\DOCUMENTI 2024-25\2) ALTRI DOCUMENTI 2024 -25\2) MODELLI TESSERAMENTO esporta exel\1) ACCADEMIA ITALIANA JU JITSU\atleti\"/>
    </mc:Choice>
  </mc:AlternateContent>
  <xr:revisionPtr revIDLastSave="0" documentId="13_ncr:1_{EFB24C0D-7409-454A-A440-CC3EF045026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oglio1" sheetId="1" r:id="rId1"/>
  </sheets>
  <externalReferences>
    <externalReference r:id="rId2"/>
  </externalReferences>
  <definedNames>
    <definedName name="COMUNE">[1]Dati!$D$2:$D$10571</definedName>
    <definedName name="COMUNECODICE">[1]Dati!$D$2:$E$10571</definedName>
    <definedName name="SESSO">[1]Dati!$A$2:$A$3</definedName>
    <definedName name="spunta">[1]Dati!$B$2:$B$3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3" i="1" l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</calcChain>
</file>

<file path=xl/sharedStrings.xml><?xml version="1.0" encoding="utf-8"?>
<sst xmlns="http://schemas.openxmlformats.org/spreadsheetml/2006/main" count="28" uniqueCount="28">
  <si>
    <t xml:space="preserve">Denominazione A.S.D./S.S.D: </t>
  </si>
  <si>
    <t>Comitato:</t>
  </si>
  <si>
    <t>COGNOME</t>
  </si>
  <si>
    <t>NOME</t>
  </si>
  <si>
    <t>SESSO</t>
  </si>
  <si>
    <t>DATA DI 
NASCITA</t>
  </si>
  <si>
    <t>COMUNE DI NASCITA</t>
  </si>
  <si>
    <t>INDIRIZZO</t>
  </si>
  <si>
    <t>CITTA'</t>
  </si>
  <si>
    <t>DATA DI
RILASCIO</t>
  </si>
  <si>
    <t>CODICE FISCALE</t>
  </si>
  <si>
    <t>SPORT PRATICATI</t>
  </si>
  <si>
    <t>ATLETA</t>
  </si>
  <si>
    <t>DIRIGENTE</t>
  </si>
  <si>
    <t>TECNICO</t>
  </si>
  <si>
    <t>e_mail</t>
  </si>
  <si>
    <t>Telefono</t>
  </si>
  <si>
    <t>CODICE COMUNE
NASCITA</t>
  </si>
  <si>
    <t>Scadenza affiliazione:</t>
  </si>
  <si>
    <t xml:space="preserve">    Anno solare</t>
  </si>
  <si>
    <t>Anno sportivo</t>
  </si>
  <si>
    <t xml:space="preserve">                                                       □  Presto il consenso        </t>
  </si>
  <si>
    <t xml:space="preserve">□  Non presto il consenso </t>
  </si>
  <si>
    <t xml:space="preserve">          Il Presidente del Sodalizio ____________________________________</t>
  </si>
  <si>
    <t>MODELLO TESSERAMENTO 2024/25</t>
  </si>
  <si>
    <t>Tessera  ente
N.</t>
  </si>
  <si>
    <t>E.P.S.  Alla quale appartiene  il tesseramento</t>
  </si>
  <si>
    <t xml:space="preserve">         ACCADEMIA ITALIANA JU JITSU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</si>
</sst>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u/>
      <sz val="28"/>
      <color theme="0"/>
      <name val="Calibri"/>
      <family val="2"/>
      <scheme val="minor"/>
    </font>
    <font>
      <b/>
      <i/>
      <u/>
      <sz val="12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18"/>
      <color theme="0"/>
      <name val="Calibri"/>
      <family val="2"/>
      <scheme val="minor"/>
    </font>
    <font>
      <b/>
      <i/>
      <u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8"/>
      <color theme="0"/>
      <name val="Calibri"/>
      <family val="2"/>
      <scheme val="minor"/>
    </font>
    <font>
      <b/>
      <i/>
      <u/>
      <sz val="28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+mn-ea"/>
    </font>
    <font>
      <b/>
      <i/>
      <sz val="36"/>
      <color theme="0"/>
      <name val="Bookman Old Style"/>
      <family val="1"/>
    </font>
    <font>
      <b/>
      <i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rgb="FF3F3F3F"/>
      </bottom>
      <diagonal/>
    </border>
    <border>
      <left style="double">
        <color indexed="64"/>
      </left>
      <right/>
      <top style="thin">
        <color indexed="64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2" borderId="0" applyNumberFormat="0" applyBorder="0" applyAlignment="0" applyProtection="0"/>
  </cellStyleXfs>
  <cellXfs count="63">
    <xf numFmtId="0" fontId="0" fillId="0" borderId="0" xfId="0"/>
    <xf numFmtId="0" fontId="0" fillId="0" borderId="0" xfId="0" applyProtection="1">
      <protection locked="0"/>
    </xf>
    <xf numFmtId="14" fontId="3" fillId="0" borderId="0" xfId="0" applyNumberFormat="1" applyFont="1" applyProtection="1">
      <protection locked="0"/>
    </xf>
    <xf numFmtId="14" fontId="0" fillId="0" borderId="0" xfId="0" applyNumberFormat="1" applyProtection="1">
      <protection locked="0"/>
    </xf>
    <xf numFmtId="0" fontId="2" fillId="0" borderId="0" xfId="1" applyAlignmen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vertical="top"/>
      <protection locked="0"/>
    </xf>
    <xf numFmtId="0" fontId="7" fillId="3" borderId="0" xfId="2" applyFont="1" applyFill="1" applyBorder="1" applyAlignment="1" applyProtection="1">
      <alignment horizontal="center" vertical="top"/>
    </xf>
    <xf numFmtId="0" fontId="8" fillId="3" borderId="0" xfId="0" applyFont="1" applyFill="1" applyAlignment="1">
      <alignment horizontal="left" vertical="center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15" fillId="3" borderId="0" xfId="2" applyFont="1" applyFill="1" applyBorder="1" applyAlignment="1" applyProtection="1">
      <alignment horizontal="center" vertical="top"/>
    </xf>
    <xf numFmtId="0" fontId="16" fillId="3" borderId="0" xfId="0" applyFont="1" applyFill="1" applyAlignment="1">
      <alignment horizontal="left"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49" fontId="20" fillId="4" borderId="11" xfId="2" applyNumberFormat="1" applyFont="1" applyFill="1" applyBorder="1" applyAlignment="1" applyProtection="1">
      <alignment horizontal="center" vertical="center" wrapText="1"/>
    </xf>
    <xf numFmtId="0" fontId="20" fillId="4" borderId="11" xfId="2" applyFont="1" applyFill="1" applyBorder="1" applyAlignment="1" applyProtection="1">
      <alignment horizontal="center" vertical="center" textRotation="90" wrapText="1"/>
    </xf>
    <xf numFmtId="0" fontId="20" fillId="4" borderId="11" xfId="2" applyFont="1" applyFill="1" applyBorder="1" applyAlignment="1" applyProtection="1">
      <alignment horizontal="center" vertical="center" wrapText="1"/>
    </xf>
    <xf numFmtId="164" fontId="20" fillId="4" borderId="12" xfId="2" applyNumberFormat="1" applyFont="1" applyFill="1" applyBorder="1" applyAlignment="1" applyProtection="1">
      <alignment horizontal="center" vertical="center" wrapText="1"/>
    </xf>
    <xf numFmtId="49" fontId="20" fillId="4" borderId="3" xfId="2" applyNumberFormat="1" applyFont="1" applyFill="1" applyBorder="1" applyAlignment="1" applyProtection="1">
      <alignment horizontal="center" vertical="center" wrapText="1"/>
    </xf>
    <xf numFmtId="164" fontId="20" fillId="4" borderId="3" xfId="2" applyNumberFormat="1" applyFont="1" applyFill="1" applyBorder="1" applyAlignment="1" applyProtection="1">
      <alignment horizontal="center" vertical="center" wrapText="1"/>
    </xf>
    <xf numFmtId="49" fontId="20" fillId="4" borderId="3" xfId="2" applyNumberFormat="1" applyFont="1" applyFill="1" applyBorder="1" applyAlignment="1" applyProtection="1">
      <alignment horizontal="center" vertical="center" textRotation="90" wrapText="1"/>
    </xf>
    <xf numFmtId="0" fontId="20" fillId="4" borderId="3" xfId="0" applyFont="1" applyFill="1" applyBorder="1" applyAlignment="1">
      <alignment horizontal="center" vertical="center" textRotation="90"/>
    </xf>
    <xf numFmtId="0" fontId="20" fillId="4" borderId="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10" fillId="5" borderId="0" xfId="2" applyFont="1" applyFill="1" applyBorder="1" applyAlignment="1" applyProtection="1">
      <alignment horizontal="center" vertical="top"/>
    </xf>
    <xf numFmtId="0" fontId="11" fillId="5" borderId="0" xfId="0" applyFont="1" applyFill="1" applyAlignment="1">
      <alignment horizontal="center" vertical="top"/>
    </xf>
    <xf numFmtId="0" fontId="6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3" borderId="13" xfId="2" applyFont="1" applyFill="1" applyBorder="1" applyAlignment="1" applyProtection="1">
      <alignment horizontal="center" vertical="top"/>
    </xf>
    <xf numFmtId="0" fontId="7" fillId="3" borderId="0" xfId="2" applyFont="1" applyFill="1" applyBorder="1" applyAlignment="1" applyProtection="1">
      <alignment horizontal="center" vertical="top"/>
    </xf>
    <xf numFmtId="0" fontId="14" fillId="4" borderId="0" xfId="0" applyFont="1" applyFill="1" applyAlignment="1">
      <alignment horizontal="center" vertical="center"/>
    </xf>
  </cellXfs>
  <cellStyles count="3">
    <cellStyle name="Collegamento ipertestuale" xfId="1" builtinId="8"/>
    <cellStyle name="Colore 3" xfId="2" builtinId="37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6</xdr:row>
      <xdr:rowOff>85725</xdr:rowOff>
    </xdr:from>
    <xdr:to>
      <xdr:col>18</xdr:col>
      <xdr:colOff>19050</xdr:colOff>
      <xdr:row>6</xdr:row>
      <xdr:rowOff>2059781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8E5D7931-2F50-23D0-5BC6-23E94D298A83}"/>
            </a:ext>
          </a:extLst>
        </xdr:cNvPr>
        <xdr:cNvSpPr txBox="1"/>
      </xdr:nvSpPr>
      <xdr:spPr bwMode="auto">
        <a:xfrm>
          <a:off x="161925" y="2443163"/>
          <a:ext cx="17728406" cy="197405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5"/>
        </a:fontRef>
      </xdr:style>
      <xdr:txBody>
        <a:bodyPr vertOverflow="clip" wrap="square" rtlCol="0" anchor="t"/>
        <a:lstStyle/>
        <a:p>
          <a:pPr algn="l">
            <a:lnSpc>
              <a:spcPts val="1200"/>
            </a:lnSpc>
          </a:pPr>
          <a:endParaRPr lang="it-IT" sz="11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Il sottoscritto dichiara sotto la propria responsabilità:</a:t>
          </a:r>
        </a:p>
        <a:p>
          <a:pPr>
            <a:lnSpc>
              <a:spcPts val="1200"/>
            </a:lnSpc>
          </a:pPr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        -</a:t>
          </a:r>
          <a:r>
            <a:rPr lang="it-IT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che gli atleti sottoelencati sono in regola con le disposizioni vigenti in materia di tutela sanitaria;</a:t>
          </a:r>
        </a:p>
        <a:p>
          <a:pPr>
            <a:lnSpc>
              <a:spcPts val="1200"/>
            </a:lnSpc>
          </a:pPr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        - di aver preso visione della polizza di assicurazione dell' ente di promoione con la quale l'Accademia</a:t>
          </a:r>
          <a:r>
            <a:rPr lang="it-IT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 Italiana Ju Jitsu Kase Hito &amp; Goshin Do</a:t>
          </a:r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 tessererà i vs. atleti, per i propri tesserati e di accettarne le clausole nessuna esclusa.</a:t>
          </a:r>
        </a:p>
        <a:p>
          <a:pPr>
            <a:lnSpc>
              <a:spcPts val="1200"/>
            </a:lnSpc>
          </a:pPr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In relazione all’informativa fornita ai sensi dell’art. 13 D.lgs. n. 196/2003 si prende atto che con la sottoscrizione del presente modulo i dati personali riguardanti i tesserati verranno trattati dagli incaricati della 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l'Accademia</a:t>
          </a:r>
          <a:r>
            <a:rPr lang="it-IT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Italiana Ju Jitsu Kase Hito &amp; Goshin Do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e dell'ente con il quale verranno tesserati gli atleti / dirigenti e tecnici ecc. </a:t>
          </a:r>
          <a:r>
            <a:rPr lang="it-IT" sz="1100" b="1">
              <a:solidFill>
                <a:srgbClr val="FF0000"/>
              </a:solidFill>
              <a:latin typeface="+mn-lt"/>
              <a:ea typeface="+mn-ea"/>
              <a:cs typeface="+mn-cs"/>
            </a:rPr>
            <a:t> per il  raggiungimento delle finalità di cui al punto 2 dell’informativa. In particolare si presta il consenso al trattamento dei dati previsti al punto 4 dell’informativa. Si specifica che, qualora si negasse il consenso al trattamento o alla trasmissione dei dati di cui sopra per le finalità di tipo istituzionali, A.I.J.J. si troverà costretta a non dar seguito alla richiesta di tesseramento.</a:t>
          </a:r>
        </a:p>
        <a:p>
          <a:pPr>
            <a:lnSpc>
              <a:spcPts val="1200"/>
            </a:lnSpc>
          </a:pPr>
          <a:endParaRPr lang="it-IT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it-IT" sz="1100">
              <a:solidFill>
                <a:schemeClr val="dk1"/>
              </a:solidFill>
              <a:latin typeface="+mn-lt"/>
              <a:ea typeface="+mn-ea"/>
              <a:cs typeface="+mn-cs"/>
            </a:rPr>
            <a:t>				</a:t>
          </a:r>
          <a:endParaRPr lang="it-IT" sz="1100">
            <a:solidFill>
              <a:schemeClr val="tx2">
                <a:lumMod val="75000"/>
              </a:schemeClr>
            </a:solidFill>
          </a:endParaRPr>
        </a:p>
        <a:p>
          <a:pPr>
            <a:lnSpc>
              <a:spcPts val="1100"/>
            </a:lnSpc>
          </a:pPr>
          <a:endParaRPr lang="it-IT" sz="1050"/>
        </a:p>
      </xdr:txBody>
    </xdr:sp>
    <xdr:clientData/>
  </xdr:twoCellAnchor>
  <xdr:twoCellAnchor>
    <xdr:from>
      <xdr:col>0</xdr:col>
      <xdr:colOff>641776</xdr:colOff>
      <xdr:row>0</xdr:row>
      <xdr:rowOff>185854</xdr:rowOff>
    </xdr:from>
    <xdr:to>
      <xdr:col>2</xdr:col>
      <xdr:colOff>76199</xdr:colOff>
      <xdr:row>0</xdr:row>
      <xdr:rowOff>1472309</xdr:rowOff>
    </xdr:to>
    <xdr:sp macro="" textlink="">
      <xdr:nvSpPr>
        <xdr:cNvPr id="7" name="Ovale 6">
          <a:extLst>
            <a:ext uri="{FF2B5EF4-FFF2-40B4-BE49-F238E27FC236}">
              <a16:creationId xmlns:a16="http://schemas.microsoft.com/office/drawing/2014/main" id="{E84FF750-E394-D219-17D7-43C86CB05851}"/>
            </a:ext>
          </a:extLst>
        </xdr:cNvPr>
        <xdr:cNvSpPr/>
      </xdr:nvSpPr>
      <xdr:spPr>
        <a:xfrm>
          <a:off x="641776" y="185854"/>
          <a:ext cx="1339423" cy="128645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 editAs="oneCell">
    <xdr:from>
      <xdr:col>0</xdr:col>
      <xdr:colOff>609599</xdr:colOff>
      <xdr:row>0</xdr:row>
      <xdr:rowOff>177800</xdr:rowOff>
    </xdr:from>
    <xdr:to>
      <xdr:col>2</xdr:col>
      <xdr:colOff>141330</xdr:colOff>
      <xdr:row>0</xdr:row>
      <xdr:rowOff>1511300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E5D5BCFC-538D-4446-9996-1E6FFA439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" y="177800"/>
          <a:ext cx="1436731" cy="1333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)%20Tesseramento\A.I.JJ.G.D\2024\ATLETI\Modello-nuovo-2015-Elenco-tesserat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nco tesserati Base"/>
      <sheetName val="Dati"/>
    </sheetNames>
    <sheetDataSet>
      <sheetData sheetId="0"/>
      <sheetData sheetId="1">
        <row r="2">
          <cell r="A2" t="str">
            <v>F</v>
          </cell>
          <cell r="D2" t="str">
            <v>Abano Terme</v>
          </cell>
          <cell r="E2" t="str">
            <v>A001</v>
          </cell>
        </row>
        <row r="3">
          <cell r="A3" t="str">
            <v>M</v>
          </cell>
          <cell r="B3" t="str">
            <v>X</v>
          </cell>
          <cell r="D3" t="str">
            <v>Abbadia Alpina</v>
          </cell>
          <cell r="E3" t="str">
            <v>A003</v>
          </cell>
        </row>
        <row r="4">
          <cell r="D4" t="str">
            <v>Abbadia Cerreto</v>
          </cell>
          <cell r="E4" t="str">
            <v>A004</v>
          </cell>
        </row>
        <row r="5">
          <cell r="D5" t="str">
            <v>Abbadia Lariana</v>
          </cell>
          <cell r="E5" t="str">
            <v>A005</v>
          </cell>
        </row>
        <row r="6">
          <cell r="D6" t="str">
            <v>Abbadia San Salvatore</v>
          </cell>
          <cell r="E6" t="str">
            <v>A006</v>
          </cell>
        </row>
        <row r="7">
          <cell r="D7" t="str">
            <v>Abbadia Sopra Adda</v>
          </cell>
          <cell r="E7" t="str">
            <v>A002</v>
          </cell>
        </row>
        <row r="8">
          <cell r="D8" t="str">
            <v>Abbasanta</v>
          </cell>
          <cell r="E8" t="str">
            <v>A007</v>
          </cell>
        </row>
        <row r="9">
          <cell r="D9" t="str">
            <v>Abbateggio</v>
          </cell>
          <cell r="E9" t="str">
            <v>A008</v>
          </cell>
        </row>
        <row r="10">
          <cell r="D10" t="str">
            <v>Abbazia</v>
          </cell>
          <cell r="E10" t="str">
            <v>A009</v>
          </cell>
        </row>
        <row r="11">
          <cell r="D11" t="str">
            <v>Abbiategrasso</v>
          </cell>
          <cell r="E11" t="str">
            <v>A010</v>
          </cell>
        </row>
        <row r="12">
          <cell r="D12" t="str">
            <v>Abbiateguazzone</v>
          </cell>
          <cell r="E12" t="str">
            <v>A011</v>
          </cell>
        </row>
        <row r="13">
          <cell r="D13" t="str">
            <v>Abetone</v>
          </cell>
          <cell r="E13" t="str">
            <v>A012</v>
          </cell>
        </row>
        <row r="14">
          <cell r="D14" t="str">
            <v>Abriola</v>
          </cell>
          <cell r="E14" t="str">
            <v>A013</v>
          </cell>
        </row>
        <row r="15">
          <cell r="D15" t="str">
            <v>Acate</v>
          </cell>
          <cell r="E15" t="str">
            <v>A014</v>
          </cell>
        </row>
        <row r="16">
          <cell r="D16" t="str">
            <v>Accadia</v>
          </cell>
          <cell r="E16" t="str">
            <v>A015</v>
          </cell>
        </row>
        <row r="17">
          <cell r="D17" t="str">
            <v>Acceglio</v>
          </cell>
          <cell r="E17" t="str">
            <v>A016</v>
          </cell>
        </row>
        <row r="18">
          <cell r="D18" t="str">
            <v>Accettura</v>
          </cell>
          <cell r="E18" t="str">
            <v>A017</v>
          </cell>
        </row>
        <row r="19">
          <cell r="D19" t="str">
            <v>Acciano</v>
          </cell>
          <cell r="E19" t="str">
            <v>A018</v>
          </cell>
        </row>
        <row r="20">
          <cell r="D20" t="str">
            <v>Accumoli</v>
          </cell>
          <cell r="E20" t="str">
            <v>A019</v>
          </cell>
        </row>
        <row r="21">
          <cell r="D21" t="str">
            <v>Acerenza</v>
          </cell>
          <cell r="E21" t="str">
            <v>A020</v>
          </cell>
        </row>
        <row r="22">
          <cell r="D22" t="str">
            <v>Acereto * Ahornach</v>
          </cell>
          <cell r="E22" t="str">
            <v>A021</v>
          </cell>
        </row>
        <row r="23">
          <cell r="D23" t="str">
            <v>Acerno</v>
          </cell>
          <cell r="E23" t="str">
            <v>A023</v>
          </cell>
        </row>
        <row r="24">
          <cell r="D24" t="str">
            <v>Acerra</v>
          </cell>
          <cell r="E24" t="str">
            <v>A024</v>
          </cell>
        </row>
        <row r="25">
          <cell r="D25" t="str">
            <v>Aci Bonaccorsi</v>
          </cell>
          <cell r="E25" t="str">
            <v>A025</v>
          </cell>
        </row>
        <row r="26">
          <cell r="D26" t="str">
            <v>Aci Castello</v>
          </cell>
          <cell r="E26" t="str">
            <v>A026</v>
          </cell>
        </row>
        <row r="27">
          <cell r="D27" t="str">
            <v>Aci Catena</v>
          </cell>
          <cell r="E27" t="str">
            <v>A027</v>
          </cell>
        </row>
        <row r="28">
          <cell r="D28" t="str">
            <v>Aci Sant'Antonio</v>
          </cell>
          <cell r="E28" t="str">
            <v>A029</v>
          </cell>
        </row>
        <row r="29">
          <cell r="D29" t="str">
            <v>Acireale</v>
          </cell>
          <cell r="E29" t="str">
            <v>A028</v>
          </cell>
        </row>
        <row r="30">
          <cell r="D30" t="str">
            <v>Acqua</v>
          </cell>
          <cell r="E30" t="str">
            <v>A030</v>
          </cell>
        </row>
        <row r="31">
          <cell r="D31" t="str">
            <v>Acquacanina</v>
          </cell>
          <cell r="E31" t="str">
            <v>A031</v>
          </cell>
        </row>
        <row r="32">
          <cell r="D32" t="str">
            <v>Acquafondata</v>
          </cell>
          <cell r="E32" t="str">
            <v>A032</v>
          </cell>
        </row>
        <row r="33">
          <cell r="D33" t="str">
            <v>Acquaformosa</v>
          </cell>
          <cell r="E33" t="str">
            <v>A033</v>
          </cell>
        </row>
        <row r="34">
          <cell r="D34" t="str">
            <v>Acquafredda</v>
          </cell>
          <cell r="E34" t="str">
            <v>A034</v>
          </cell>
        </row>
        <row r="35">
          <cell r="D35" t="str">
            <v>Acqualagna</v>
          </cell>
          <cell r="E35" t="str">
            <v>A035</v>
          </cell>
        </row>
        <row r="36">
          <cell r="D36" t="str">
            <v>Acqualunga</v>
          </cell>
          <cell r="E36" t="str">
            <v>A036</v>
          </cell>
        </row>
        <row r="37">
          <cell r="D37" t="str">
            <v>Acqualunga Badona</v>
          </cell>
          <cell r="E37" t="str">
            <v>A037</v>
          </cell>
        </row>
        <row r="38">
          <cell r="D38" t="str">
            <v>Acquanegra Cremonese</v>
          </cell>
          <cell r="E38" t="str">
            <v>A039</v>
          </cell>
        </row>
        <row r="39">
          <cell r="D39" t="str">
            <v>Acquanegra Sul Chiese</v>
          </cell>
          <cell r="E39" t="str">
            <v>A038</v>
          </cell>
        </row>
        <row r="40">
          <cell r="D40" t="str">
            <v>Acquapendente</v>
          </cell>
          <cell r="E40" t="str">
            <v>A040</v>
          </cell>
        </row>
        <row r="41">
          <cell r="D41" t="str">
            <v>Acquappesa</v>
          </cell>
          <cell r="E41" t="str">
            <v>A041</v>
          </cell>
        </row>
        <row r="42">
          <cell r="D42" t="str">
            <v>Acquarica Del Capo</v>
          </cell>
          <cell r="E42" t="str">
            <v>A042</v>
          </cell>
        </row>
        <row r="43">
          <cell r="D43" t="str">
            <v>Acquaro</v>
          </cell>
          <cell r="E43" t="str">
            <v>A043</v>
          </cell>
        </row>
        <row r="44">
          <cell r="D44" t="str">
            <v>Acquasanta Terme</v>
          </cell>
          <cell r="E44" t="str">
            <v>A044</v>
          </cell>
        </row>
        <row r="45">
          <cell r="D45" t="str">
            <v>Acquasparta</v>
          </cell>
          <cell r="E45" t="str">
            <v>A045</v>
          </cell>
        </row>
        <row r="46">
          <cell r="D46" t="str">
            <v>Acquate</v>
          </cell>
          <cell r="E46" t="str">
            <v>A046</v>
          </cell>
        </row>
        <row r="47">
          <cell r="D47" t="str">
            <v>Acquaviva Collecroce</v>
          </cell>
          <cell r="E47" t="str">
            <v>A050</v>
          </cell>
        </row>
        <row r="48">
          <cell r="D48" t="str">
            <v>Acquaviva D'Isernia</v>
          </cell>
          <cell r="E48" t="str">
            <v>A051</v>
          </cell>
        </row>
        <row r="49">
          <cell r="D49" t="str">
            <v>Acquaviva Delle Fonti</v>
          </cell>
          <cell r="E49" t="str">
            <v>A048</v>
          </cell>
        </row>
        <row r="50">
          <cell r="D50" t="str">
            <v>Acquaviva Picena</v>
          </cell>
          <cell r="E50" t="str">
            <v>A047</v>
          </cell>
        </row>
        <row r="51">
          <cell r="D51" t="str">
            <v>Acquaviva Platani</v>
          </cell>
          <cell r="E51" t="str">
            <v>A049</v>
          </cell>
        </row>
        <row r="52">
          <cell r="D52" t="str">
            <v>Acquedolci</v>
          </cell>
          <cell r="E52" t="str">
            <v>M211</v>
          </cell>
        </row>
        <row r="53">
          <cell r="D53" t="str">
            <v>Acqui Terme</v>
          </cell>
          <cell r="E53" t="str">
            <v>A052</v>
          </cell>
        </row>
        <row r="54">
          <cell r="D54" t="str">
            <v>Acri</v>
          </cell>
          <cell r="E54" t="str">
            <v>A053</v>
          </cell>
        </row>
        <row r="55">
          <cell r="D55" t="str">
            <v>Acuto</v>
          </cell>
          <cell r="E55" t="str">
            <v>A054</v>
          </cell>
        </row>
        <row r="56">
          <cell r="D56" t="str">
            <v>Adelfia</v>
          </cell>
          <cell r="E56" t="str">
            <v>A055</v>
          </cell>
        </row>
        <row r="57">
          <cell r="D57" t="str">
            <v>Adrano</v>
          </cell>
          <cell r="E57" t="str">
            <v>A056</v>
          </cell>
        </row>
        <row r="58">
          <cell r="D58" t="str">
            <v>Adrara San Martino</v>
          </cell>
          <cell r="E58" t="str">
            <v>A057</v>
          </cell>
        </row>
        <row r="59">
          <cell r="D59" t="str">
            <v>Adrara San Rocco</v>
          </cell>
          <cell r="E59" t="str">
            <v>A058</v>
          </cell>
        </row>
        <row r="60">
          <cell r="D60" t="str">
            <v>Adria</v>
          </cell>
          <cell r="E60" t="str">
            <v>A059</v>
          </cell>
        </row>
        <row r="61">
          <cell r="D61" t="str">
            <v>Adro</v>
          </cell>
          <cell r="E61" t="str">
            <v>A060</v>
          </cell>
        </row>
        <row r="62">
          <cell r="D62" t="str">
            <v>Affi</v>
          </cell>
          <cell r="E62" t="str">
            <v>A061</v>
          </cell>
        </row>
        <row r="63">
          <cell r="D63" t="str">
            <v>Affile</v>
          </cell>
          <cell r="E63" t="str">
            <v>A062</v>
          </cell>
        </row>
        <row r="64">
          <cell r="D64" t="str">
            <v>Affori</v>
          </cell>
          <cell r="E64" t="str">
            <v>A063</v>
          </cell>
        </row>
        <row r="65">
          <cell r="D65" t="str">
            <v>Afghanistan</v>
          </cell>
          <cell r="E65" t="str">
            <v>Z200</v>
          </cell>
        </row>
        <row r="66">
          <cell r="D66" t="str">
            <v>Afragola</v>
          </cell>
          <cell r="E66" t="str">
            <v>A064</v>
          </cell>
        </row>
        <row r="67">
          <cell r="D67" t="str">
            <v>Africo</v>
          </cell>
          <cell r="E67" t="str">
            <v>A065</v>
          </cell>
        </row>
        <row r="68">
          <cell r="D68" t="str">
            <v>Agaro</v>
          </cell>
          <cell r="E68" t="str">
            <v>A066</v>
          </cell>
        </row>
        <row r="69">
          <cell r="D69" t="str">
            <v>Agazzano</v>
          </cell>
          <cell r="E69" t="str">
            <v>A067</v>
          </cell>
        </row>
        <row r="70">
          <cell r="D70" t="str">
            <v>Agerola</v>
          </cell>
          <cell r="E70" t="str">
            <v>A068</v>
          </cell>
        </row>
        <row r="71">
          <cell r="D71" t="str">
            <v>Aggius</v>
          </cell>
          <cell r="E71" t="str">
            <v>A069</v>
          </cell>
        </row>
        <row r="72">
          <cell r="D72" t="str">
            <v>Agira</v>
          </cell>
          <cell r="E72" t="str">
            <v>A070</v>
          </cell>
        </row>
        <row r="73">
          <cell r="D73" t="str">
            <v>Agliana</v>
          </cell>
          <cell r="E73" t="str">
            <v>A071</v>
          </cell>
        </row>
        <row r="74">
          <cell r="D74" t="str">
            <v>Agliano Terme</v>
          </cell>
          <cell r="E74" t="str">
            <v>A072</v>
          </cell>
        </row>
        <row r="75">
          <cell r="D75" t="str">
            <v>Agliate</v>
          </cell>
          <cell r="E75" t="str">
            <v>A073</v>
          </cell>
        </row>
        <row r="76">
          <cell r="D76" t="str">
            <v>Aglie'</v>
          </cell>
          <cell r="E76" t="str">
            <v>A074</v>
          </cell>
        </row>
        <row r="77">
          <cell r="D77" t="str">
            <v>Aglientu</v>
          </cell>
          <cell r="E77" t="str">
            <v>H848</v>
          </cell>
        </row>
        <row r="78">
          <cell r="D78" t="str">
            <v>Agna</v>
          </cell>
          <cell r="E78" t="str">
            <v>A075</v>
          </cell>
        </row>
        <row r="79">
          <cell r="D79" t="str">
            <v>Agnadello</v>
          </cell>
          <cell r="E79" t="str">
            <v>A076</v>
          </cell>
        </row>
        <row r="80">
          <cell r="D80" t="str">
            <v>Agnana Calabra</v>
          </cell>
          <cell r="E80" t="str">
            <v>A077</v>
          </cell>
        </row>
        <row r="81">
          <cell r="D81" t="str">
            <v>Agnellengo</v>
          </cell>
          <cell r="E81" t="str">
            <v>A078</v>
          </cell>
        </row>
        <row r="82">
          <cell r="D82" t="str">
            <v>Agnona</v>
          </cell>
          <cell r="E82" t="str">
            <v>A079</v>
          </cell>
        </row>
        <row r="83">
          <cell r="D83" t="str">
            <v>Agnone</v>
          </cell>
          <cell r="E83" t="str">
            <v>A080</v>
          </cell>
        </row>
        <row r="84">
          <cell r="D84" t="str">
            <v>Agnosine</v>
          </cell>
          <cell r="E84" t="str">
            <v>A082</v>
          </cell>
        </row>
        <row r="85">
          <cell r="D85" t="str">
            <v>Agordo</v>
          </cell>
          <cell r="E85" t="str">
            <v>A083</v>
          </cell>
        </row>
        <row r="86">
          <cell r="D86" t="str">
            <v>Agosta</v>
          </cell>
          <cell r="E86" t="str">
            <v>A084</v>
          </cell>
        </row>
        <row r="87">
          <cell r="D87" t="str">
            <v>Agra</v>
          </cell>
          <cell r="E87" t="str">
            <v>A085</v>
          </cell>
        </row>
        <row r="88">
          <cell r="D88" t="str">
            <v>Agrano</v>
          </cell>
          <cell r="E88" t="str">
            <v>A086</v>
          </cell>
        </row>
        <row r="89">
          <cell r="D89" t="str">
            <v>Agrate Brianza</v>
          </cell>
          <cell r="E89" t="str">
            <v>A087</v>
          </cell>
        </row>
        <row r="90">
          <cell r="D90" t="str">
            <v>Agrate Conturbia</v>
          </cell>
          <cell r="E90" t="str">
            <v>A088</v>
          </cell>
        </row>
        <row r="91">
          <cell r="D91" t="str">
            <v>Agrigento</v>
          </cell>
          <cell r="E91" t="str">
            <v>A089</v>
          </cell>
        </row>
        <row r="92">
          <cell r="D92" t="str">
            <v>Agrone</v>
          </cell>
          <cell r="E92" t="str">
            <v>A090</v>
          </cell>
        </row>
        <row r="93">
          <cell r="D93" t="str">
            <v>Agropoli</v>
          </cell>
          <cell r="E93" t="str">
            <v>A091</v>
          </cell>
        </row>
        <row r="94">
          <cell r="D94" t="str">
            <v>Agugliano</v>
          </cell>
          <cell r="E94" t="str">
            <v>A092</v>
          </cell>
        </row>
        <row r="95">
          <cell r="D95" t="str">
            <v>Agugliaro</v>
          </cell>
          <cell r="E95" t="str">
            <v>A093</v>
          </cell>
        </row>
        <row r="96">
          <cell r="D96" t="str">
            <v>Aiba</v>
          </cell>
          <cell r="E96" t="str">
            <v>A095</v>
          </cell>
        </row>
        <row r="97">
          <cell r="D97" t="str">
            <v>Aicurzio</v>
          </cell>
          <cell r="E97" t="str">
            <v>A096</v>
          </cell>
        </row>
        <row r="98">
          <cell r="D98" t="str">
            <v>Aidomaggiore</v>
          </cell>
          <cell r="E98" t="str">
            <v>A097</v>
          </cell>
        </row>
        <row r="99">
          <cell r="D99" t="str">
            <v>Aidone</v>
          </cell>
          <cell r="E99" t="str">
            <v>A098</v>
          </cell>
        </row>
        <row r="100">
          <cell r="D100" t="str">
            <v>Aidussina</v>
          </cell>
          <cell r="E100" t="str">
            <v>A099</v>
          </cell>
        </row>
        <row r="101">
          <cell r="D101" t="str">
            <v>Aielli</v>
          </cell>
          <cell r="E101" t="str">
            <v>A100</v>
          </cell>
        </row>
        <row r="102">
          <cell r="D102" t="str">
            <v>Aiello Calabro</v>
          </cell>
          <cell r="E102" t="str">
            <v>A102</v>
          </cell>
        </row>
        <row r="103">
          <cell r="D103" t="str">
            <v>Aiello Del Friuli</v>
          </cell>
          <cell r="E103" t="str">
            <v>A103</v>
          </cell>
        </row>
        <row r="104">
          <cell r="D104" t="str">
            <v>Aiello Del Sabato</v>
          </cell>
          <cell r="E104" t="str">
            <v>A101</v>
          </cell>
        </row>
        <row r="105">
          <cell r="D105" t="str">
            <v>Aiello In Calabria</v>
          </cell>
          <cell r="E105" t="str">
            <v>A104</v>
          </cell>
        </row>
        <row r="106">
          <cell r="D106" t="str">
            <v>Aieta</v>
          </cell>
          <cell r="E106" t="str">
            <v>A105</v>
          </cell>
        </row>
        <row r="107">
          <cell r="D107" t="str">
            <v>Ailano</v>
          </cell>
          <cell r="E107" t="str">
            <v>A106</v>
          </cell>
        </row>
        <row r="108">
          <cell r="D108" t="str">
            <v>Ailoche</v>
          </cell>
          <cell r="E108" t="str">
            <v>A107</v>
          </cell>
        </row>
        <row r="109">
          <cell r="D109" t="str">
            <v>Airasca</v>
          </cell>
          <cell r="E109" t="str">
            <v>A109</v>
          </cell>
        </row>
        <row r="110">
          <cell r="D110" t="str">
            <v>Airola</v>
          </cell>
          <cell r="E110" t="str">
            <v>A110</v>
          </cell>
        </row>
        <row r="111">
          <cell r="D111" t="str">
            <v>Airole</v>
          </cell>
          <cell r="E111" t="str">
            <v>A111</v>
          </cell>
        </row>
        <row r="112">
          <cell r="D112" t="str">
            <v>Airuno</v>
          </cell>
          <cell r="E112" t="str">
            <v>A112</v>
          </cell>
        </row>
        <row r="113">
          <cell r="D113" t="str">
            <v>Aisone</v>
          </cell>
          <cell r="E113" t="str">
            <v>A113</v>
          </cell>
        </row>
        <row r="114">
          <cell r="D114" t="str">
            <v>Aizurro</v>
          </cell>
          <cell r="E114" t="str">
            <v>A114</v>
          </cell>
        </row>
        <row r="115">
          <cell r="D115" t="str">
            <v>Ala</v>
          </cell>
          <cell r="E115" t="str">
            <v>A116</v>
          </cell>
        </row>
        <row r="116">
          <cell r="D116" t="str">
            <v>Ala Di Stura</v>
          </cell>
          <cell r="E116" t="str">
            <v>A117</v>
          </cell>
        </row>
        <row r="117">
          <cell r="D117" t="str">
            <v>Ala' Dei Sardi</v>
          </cell>
          <cell r="E117" t="str">
            <v>A115</v>
          </cell>
        </row>
        <row r="118">
          <cell r="D118" t="str">
            <v>Alagna</v>
          </cell>
          <cell r="E118" t="str">
            <v>A118</v>
          </cell>
        </row>
        <row r="119">
          <cell r="D119" t="str">
            <v>Alagna Valsesia</v>
          </cell>
          <cell r="E119" t="str">
            <v>A119</v>
          </cell>
        </row>
        <row r="120">
          <cell r="D120" t="str">
            <v>Alanno</v>
          </cell>
          <cell r="E120" t="str">
            <v>A120</v>
          </cell>
        </row>
        <row r="121">
          <cell r="D121" t="str">
            <v>Alano Di Piave</v>
          </cell>
          <cell r="E121" t="str">
            <v>A121</v>
          </cell>
        </row>
        <row r="122">
          <cell r="D122" t="str">
            <v>Alassio</v>
          </cell>
          <cell r="E122" t="str">
            <v>A122</v>
          </cell>
        </row>
        <row r="123">
          <cell r="D123" t="str">
            <v>Alatri</v>
          </cell>
          <cell r="E123" t="str">
            <v>A123</v>
          </cell>
        </row>
        <row r="124">
          <cell r="D124" t="str">
            <v>Alba</v>
          </cell>
          <cell r="E124" t="str">
            <v>A124</v>
          </cell>
        </row>
        <row r="125">
          <cell r="D125" t="str">
            <v>Alba Adriatica</v>
          </cell>
          <cell r="E125" t="str">
            <v>A125</v>
          </cell>
        </row>
        <row r="126">
          <cell r="D126" t="str">
            <v>Albagiara</v>
          </cell>
          <cell r="E126" t="str">
            <v>A126</v>
          </cell>
        </row>
        <row r="127">
          <cell r="D127" t="str">
            <v>Albairate</v>
          </cell>
          <cell r="E127" t="str">
            <v>A127</v>
          </cell>
        </row>
        <row r="128">
          <cell r="D128" t="str">
            <v>Albanella</v>
          </cell>
          <cell r="E128" t="str">
            <v>A128</v>
          </cell>
        </row>
        <row r="129">
          <cell r="D129" t="str">
            <v>Albania</v>
          </cell>
          <cell r="E129" t="str">
            <v>Z100</v>
          </cell>
        </row>
        <row r="130">
          <cell r="D130" t="str">
            <v>Albano Di Lucania</v>
          </cell>
          <cell r="E130" t="str">
            <v>A131</v>
          </cell>
        </row>
        <row r="131">
          <cell r="D131" t="str">
            <v>Albano Laziale</v>
          </cell>
          <cell r="E131" t="str">
            <v>A132</v>
          </cell>
        </row>
        <row r="132">
          <cell r="D132" t="str">
            <v>Albano Sant'Alessandro</v>
          </cell>
          <cell r="E132" t="str">
            <v>A129</v>
          </cell>
        </row>
        <row r="133">
          <cell r="D133" t="str">
            <v>Albano Vercellese</v>
          </cell>
          <cell r="E133" t="str">
            <v>A130</v>
          </cell>
        </row>
        <row r="134">
          <cell r="D134" t="str">
            <v>Albanova</v>
          </cell>
          <cell r="E134" t="str">
            <v>A133</v>
          </cell>
        </row>
        <row r="135">
          <cell r="D135" t="str">
            <v>Albaredo Arnaboldi</v>
          </cell>
          <cell r="E135" t="str">
            <v>A134</v>
          </cell>
        </row>
        <row r="136">
          <cell r="D136" t="str">
            <v>Albaredo D'Adige</v>
          </cell>
          <cell r="E136" t="str">
            <v>A137</v>
          </cell>
        </row>
        <row r="137">
          <cell r="D137" t="str">
            <v>Albaredo Per San Marco</v>
          </cell>
          <cell r="E137" t="str">
            <v>A135</v>
          </cell>
        </row>
        <row r="138">
          <cell r="D138" t="str">
            <v>Albareto</v>
          </cell>
          <cell r="E138" t="str">
            <v>A138</v>
          </cell>
        </row>
        <row r="139">
          <cell r="D139" t="str">
            <v>Albaretto Della Torre</v>
          </cell>
          <cell r="E139" t="str">
            <v>A139</v>
          </cell>
        </row>
        <row r="140">
          <cell r="D140" t="str">
            <v>Albaretto Valle Di Macra</v>
          </cell>
          <cell r="E140" t="str">
            <v>A140</v>
          </cell>
        </row>
        <row r="141">
          <cell r="D141" t="str">
            <v>Albaro Vescova</v>
          </cell>
          <cell r="E141" t="str">
            <v>A141</v>
          </cell>
        </row>
        <row r="142">
          <cell r="D142" t="str">
            <v>Albate</v>
          </cell>
          <cell r="E142" t="str">
            <v>A142</v>
          </cell>
        </row>
        <row r="143">
          <cell r="D143" t="str">
            <v>Albavilla</v>
          </cell>
          <cell r="E143" t="str">
            <v>A143</v>
          </cell>
        </row>
        <row r="144">
          <cell r="D144" t="str">
            <v>Albegno</v>
          </cell>
          <cell r="E144" t="str">
            <v>A144</v>
          </cell>
        </row>
        <row r="145">
          <cell r="D145" t="str">
            <v>Albenga</v>
          </cell>
          <cell r="E145" t="str">
            <v>A145</v>
          </cell>
        </row>
        <row r="146">
          <cell r="D146" t="str">
            <v>Alber Di Sesana</v>
          </cell>
          <cell r="E146" t="str">
            <v>A148</v>
          </cell>
        </row>
        <row r="147">
          <cell r="D147" t="str">
            <v>Albera Ligure</v>
          </cell>
          <cell r="E147" t="str">
            <v>A146</v>
          </cell>
        </row>
        <row r="148">
          <cell r="D148" t="str">
            <v>Alberobello</v>
          </cell>
          <cell r="E148" t="str">
            <v>A149</v>
          </cell>
        </row>
        <row r="149">
          <cell r="D149" t="str">
            <v>Alberona</v>
          </cell>
          <cell r="E149" t="str">
            <v>A150</v>
          </cell>
        </row>
        <row r="150">
          <cell r="D150" t="str">
            <v>Albes * Albeins</v>
          </cell>
          <cell r="E150" t="str">
            <v>A151</v>
          </cell>
        </row>
        <row r="151">
          <cell r="D151" t="str">
            <v>Albese</v>
          </cell>
          <cell r="E151" t="str">
            <v>A152</v>
          </cell>
        </row>
        <row r="152">
          <cell r="D152" t="str">
            <v>Albese Con Cassano</v>
          </cell>
          <cell r="E152" t="str">
            <v>A153</v>
          </cell>
        </row>
        <row r="153">
          <cell r="D153" t="str">
            <v>Albettone</v>
          </cell>
          <cell r="E153" t="str">
            <v>A154</v>
          </cell>
        </row>
        <row r="154">
          <cell r="D154" t="str">
            <v>Albi</v>
          </cell>
          <cell r="E154" t="str">
            <v>A155</v>
          </cell>
        </row>
        <row r="155">
          <cell r="D155" t="str">
            <v>Albiano</v>
          </cell>
          <cell r="E155" t="str">
            <v>A158</v>
          </cell>
        </row>
        <row r="156">
          <cell r="D156" t="str">
            <v>Albiano D'Ivrea</v>
          </cell>
          <cell r="E156" t="str">
            <v>A157</v>
          </cell>
        </row>
        <row r="157">
          <cell r="D157" t="str">
            <v>Albiano Magra</v>
          </cell>
          <cell r="E157" t="str">
            <v>A156</v>
          </cell>
        </row>
        <row r="158">
          <cell r="D158" t="str">
            <v>Albiate</v>
          </cell>
          <cell r="E158" t="str">
            <v>A159</v>
          </cell>
        </row>
        <row r="159">
          <cell r="D159" t="str">
            <v>Albidona</v>
          </cell>
          <cell r="E159" t="str">
            <v>A160</v>
          </cell>
        </row>
        <row r="160">
          <cell r="D160" t="str">
            <v>Albignasego</v>
          </cell>
          <cell r="E160" t="str">
            <v>A161</v>
          </cell>
        </row>
        <row r="161">
          <cell r="D161" t="str">
            <v>Albinea</v>
          </cell>
          <cell r="E161" t="str">
            <v>A162</v>
          </cell>
        </row>
        <row r="162">
          <cell r="D162" t="str">
            <v>Albino</v>
          </cell>
          <cell r="E162" t="str">
            <v>A163</v>
          </cell>
        </row>
        <row r="163">
          <cell r="D163" t="str">
            <v>Albiolo</v>
          </cell>
          <cell r="E163" t="str">
            <v>A164</v>
          </cell>
        </row>
        <row r="164">
          <cell r="D164" t="str">
            <v>Albisola Superiore</v>
          </cell>
          <cell r="E164" t="str">
            <v>A166</v>
          </cell>
        </row>
        <row r="165">
          <cell r="D165" t="str">
            <v>Albissola Marina</v>
          </cell>
          <cell r="E165" t="str">
            <v>A165</v>
          </cell>
        </row>
        <row r="166">
          <cell r="D166" t="str">
            <v>Albizzate</v>
          </cell>
          <cell r="E166" t="str">
            <v>A167</v>
          </cell>
        </row>
        <row r="167">
          <cell r="D167" t="str">
            <v>Albogasio</v>
          </cell>
          <cell r="E167" t="str">
            <v>A168</v>
          </cell>
        </row>
        <row r="168">
          <cell r="D168" t="str">
            <v>Albogno</v>
          </cell>
          <cell r="E168" t="str">
            <v>A169</v>
          </cell>
        </row>
        <row r="169">
          <cell r="D169" t="str">
            <v>Albona</v>
          </cell>
          <cell r="E169" t="str">
            <v>A170</v>
          </cell>
        </row>
        <row r="170">
          <cell r="D170" t="str">
            <v>Albonese</v>
          </cell>
          <cell r="E170" t="str">
            <v>A171</v>
          </cell>
        </row>
        <row r="171">
          <cell r="D171" t="str">
            <v>Albosaggia</v>
          </cell>
          <cell r="E171" t="str">
            <v>A172</v>
          </cell>
        </row>
        <row r="172">
          <cell r="D172" t="str">
            <v>Albugnano</v>
          </cell>
          <cell r="E172" t="str">
            <v>A173</v>
          </cell>
        </row>
        <row r="173">
          <cell r="D173" t="str">
            <v>Albusciago</v>
          </cell>
          <cell r="E173" t="str">
            <v>A174</v>
          </cell>
        </row>
        <row r="174">
          <cell r="D174" t="str">
            <v>Albuzzano</v>
          </cell>
          <cell r="E174" t="str">
            <v>A175</v>
          </cell>
        </row>
        <row r="175">
          <cell r="D175" t="str">
            <v>Alcamo</v>
          </cell>
          <cell r="E175" t="str">
            <v>A176</v>
          </cell>
        </row>
        <row r="176">
          <cell r="D176" t="str">
            <v>Alcara Li Fusi</v>
          </cell>
          <cell r="E176" t="str">
            <v>A177</v>
          </cell>
        </row>
        <row r="177">
          <cell r="D177" t="str">
            <v>Aldeno</v>
          </cell>
          <cell r="E177" t="str">
            <v>A178</v>
          </cell>
        </row>
        <row r="178">
          <cell r="D178" t="str">
            <v>Aldino * Aldein</v>
          </cell>
          <cell r="E178" t="str">
            <v>A179</v>
          </cell>
        </row>
        <row r="179">
          <cell r="D179" t="str">
            <v>Ales</v>
          </cell>
          <cell r="E179" t="str">
            <v>A180</v>
          </cell>
        </row>
        <row r="180">
          <cell r="D180" t="str">
            <v>Alessandria</v>
          </cell>
          <cell r="E180" t="str">
            <v>A182</v>
          </cell>
        </row>
        <row r="181">
          <cell r="D181" t="str">
            <v>Alessandria Del Carretto</v>
          </cell>
          <cell r="E181" t="str">
            <v>A183</v>
          </cell>
        </row>
        <row r="182">
          <cell r="D182" t="str">
            <v>Alessandria Della Rocca</v>
          </cell>
          <cell r="E182" t="str">
            <v>A181</v>
          </cell>
        </row>
        <row r="183">
          <cell r="D183" t="str">
            <v>Alessano</v>
          </cell>
          <cell r="E183" t="str">
            <v>A184</v>
          </cell>
        </row>
        <row r="184">
          <cell r="D184" t="str">
            <v>Alezio</v>
          </cell>
          <cell r="E184" t="str">
            <v>A185</v>
          </cell>
        </row>
        <row r="185">
          <cell r="D185" t="str">
            <v>Alfano</v>
          </cell>
          <cell r="E185" t="str">
            <v>A186</v>
          </cell>
        </row>
        <row r="186">
          <cell r="D186" t="str">
            <v>Alfedena</v>
          </cell>
          <cell r="E186" t="str">
            <v>A187</v>
          </cell>
        </row>
        <row r="187">
          <cell r="D187" t="str">
            <v>Alfianello</v>
          </cell>
          <cell r="E187" t="str">
            <v>A188</v>
          </cell>
        </row>
        <row r="188">
          <cell r="D188" t="str">
            <v>Alfiano Ed Uniti</v>
          </cell>
          <cell r="E188" t="str">
            <v>A190</v>
          </cell>
        </row>
        <row r="189">
          <cell r="D189" t="str">
            <v>Alfiano Natta</v>
          </cell>
          <cell r="E189" t="str">
            <v>A189</v>
          </cell>
        </row>
        <row r="190">
          <cell r="D190" t="str">
            <v>Alfonsine</v>
          </cell>
          <cell r="E190" t="str">
            <v>A191</v>
          </cell>
        </row>
        <row r="191">
          <cell r="D191" t="str">
            <v>Algeria</v>
          </cell>
          <cell r="E191" t="str">
            <v>Z301</v>
          </cell>
        </row>
        <row r="192">
          <cell r="D192" t="str">
            <v>Alghero</v>
          </cell>
          <cell r="E192" t="str">
            <v>A192</v>
          </cell>
        </row>
        <row r="193">
          <cell r="D193" t="str">
            <v>Algua</v>
          </cell>
          <cell r="E193" t="str">
            <v>A193</v>
          </cell>
        </row>
        <row r="194">
          <cell r="D194" t="str">
            <v>Ali'</v>
          </cell>
          <cell r="E194" t="str">
            <v>A194</v>
          </cell>
        </row>
        <row r="195">
          <cell r="D195" t="str">
            <v>Ali' Terme</v>
          </cell>
          <cell r="E195" t="str">
            <v>A201</v>
          </cell>
        </row>
        <row r="196">
          <cell r="D196" t="str">
            <v>Alia</v>
          </cell>
          <cell r="E196" t="str">
            <v>A195</v>
          </cell>
        </row>
        <row r="197">
          <cell r="D197" t="str">
            <v>Aliano</v>
          </cell>
          <cell r="E197" t="str">
            <v>A196</v>
          </cell>
        </row>
        <row r="198">
          <cell r="D198" t="str">
            <v>Alice Bel Colle</v>
          </cell>
          <cell r="E198" t="str">
            <v>A197</v>
          </cell>
        </row>
        <row r="199">
          <cell r="D199" t="str">
            <v>Alice Castello</v>
          </cell>
          <cell r="E199" t="str">
            <v>A198</v>
          </cell>
        </row>
        <row r="200">
          <cell r="D200" t="str">
            <v>Alice Superiore</v>
          </cell>
          <cell r="E200" t="str">
            <v>A199</v>
          </cell>
        </row>
        <row r="201">
          <cell r="D201" t="str">
            <v>Alife</v>
          </cell>
          <cell r="E201" t="str">
            <v>A200</v>
          </cell>
        </row>
        <row r="202">
          <cell r="D202" t="str">
            <v>Alimena</v>
          </cell>
          <cell r="E202" t="str">
            <v>A202</v>
          </cell>
        </row>
        <row r="203">
          <cell r="D203" t="str">
            <v>Aliminusa</v>
          </cell>
          <cell r="E203" t="str">
            <v>A203</v>
          </cell>
        </row>
        <row r="204">
          <cell r="D204" t="str">
            <v>Allai</v>
          </cell>
          <cell r="E204" t="str">
            <v>A204</v>
          </cell>
        </row>
        <row r="205">
          <cell r="D205" t="str">
            <v>Alleghe</v>
          </cell>
          <cell r="E205" t="str">
            <v>A206</v>
          </cell>
        </row>
        <row r="206">
          <cell r="D206" t="str">
            <v>Allein</v>
          </cell>
          <cell r="E206" t="str">
            <v>A205</v>
          </cell>
        </row>
        <row r="207">
          <cell r="D207" t="str">
            <v>Allerona</v>
          </cell>
          <cell r="E207" t="str">
            <v>A207</v>
          </cell>
        </row>
        <row r="208">
          <cell r="D208" t="str">
            <v>Alliste</v>
          </cell>
          <cell r="E208" t="str">
            <v>A208</v>
          </cell>
        </row>
        <row r="209">
          <cell r="D209" t="str">
            <v>Alliz * Allitz</v>
          </cell>
          <cell r="E209" t="str">
            <v>A209</v>
          </cell>
        </row>
        <row r="210">
          <cell r="D210" t="str">
            <v>Allumiere</v>
          </cell>
          <cell r="E210" t="str">
            <v>A210</v>
          </cell>
        </row>
        <row r="211">
          <cell r="D211" t="str">
            <v>Alluvioni Cambio'</v>
          </cell>
          <cell r="E211" t="str">
            <v>A211</v>
          </cell>
        </row>
        <row r="212">
          <cell r="D212" t="str">
            <v>Alma</v>
          </cell>
          <cell r="E212" t="str">
            <v>A212</v>
          </cell>
        </row>
        <row r="213">
          <cell r="D213" t="str">
            <v>Almazzago</v>
          </cell>
          <cell r="E213" t="str">
            <v>A213</v>
          </cell>
        </row>
        <row r="214">
          <cell r="D214" t="str">
            <v>Alme'</v>
          </cell>
          <cell r="E214" t="str">
            <v>A214</v>
          </cell>
        </row>
        <row r="215">
          <cell r="D215" t="str">
            <v>Alme' Con Villa</v>
          </cell>
          <cell r="E215" t="str">
            <v>M305</v>
          </cell>
        </row>
        <row r="216">
          <cell r="D216" t="str">
            <v>Almenno San Bartolomeo</v>
          </cell>
          <cell r="E216" t="str">
            <v>A216</v>
          </cell>
        </row>
        <row r="217">
          <cell r="D217" t="str">
            <v>Almenno San Salvatore</v>
          </cell>
          <cell r="E217" t="str">
            <v>A217</v>
          </cell>
        </row>
        <row r="218">
          <cell r="D218" t="str">
            <v>Almese</v>
          </cell>
          <cell r="E218" t="str">
            <v>A218</v>
          </cell>
        </row>
        <row r="219">
          <cell r="D219" t="str">
            <v>Alone</v>
          </cell>
          <cell r="E219" t="str">
            <v>A219</v>
          </cell>
        </row>
        <row r="220">
          <cell r="D220" t="str">
            <v>Alonte</v>
          </cell>
          <cell r="E220" t="str">
            <v>A220</v>
          </cell>
        </row>
        <row r="221">
          <cell r="D221" t="str">
            <v>Alpette</v>
          </cell>
          <cell r="E221" t="str">
            <v>A221</v>
          </cell>
        </row>
        <row r="222">
          <cell r="D222" t="str">
            <v>Alpignano</v>
          </cell>
          <cell r="E222" t="str">
            <v>A222</v>
          </cell>
        </row>
        <row r="223">
          <cell r="D223" t="str">
            <v>Alseno</v>
          </cell>
          <cell r="E223" t="str">
            <v>A223</v>
          </cell>
        </row>
        <row r="224">
          <cell r="D224" t="str">
            <v>Alserio</v>
          </cell>
          <cell r="E224" t="str">
            <v>A224</v>
          </cell>
        </row>
        <row r="225">
          <cell r="D225" t="str">
            <v>Altamura</v>
          </cell>
          <cell r="E225" t="str">
            <v>A225</v>
          </cell>
        </row>
        <row r="226">
          <cell r="D226" t="str">
            <v>Altare</v>
          </cell>
          <cell r="E226" t="str">
            <v>A226</v>
          </cell>
        </row>
        <row r="227">
          <cell r="D227" t="str">
            <v>Altavilla Irpina</v>
          </cell>
          <cell r="E227" t="str">
            <v>A228</v>
          </cell>
        </row>
        <row r="228">
          <cell r="D228" t="str">
            <v>Altavilla Milicia</v>
          </cell>
          <cell r="E228" t="str">
            <v>A229</v>
          </cell>
        </row>
        <row r="229">
          <cell r="D229" t="str">
            <v>Altavilla Monferrato</v>
          </cell>
          <cell r="E229" t="str">
            <v>A227</v>
          </cell>
        </row>
        <row r="230">
          <cell r="D230" t="str">
            <v>Altavilla Silentina</v>
          </cell>
          <cell r="E230" t="str">
            <v>A230</v>
          </cell>
        </row>
        <row r="231">
          <cell r="D231" t="str">
            <v>Altavilla Vicentina</v>
          </cell>
          <cell r="E231" t="str">
            <v>A231</v>
          </cell>
        </row>
        <row r="232">
          <cell r="D232" t="str">
            <v>Alteta</v>
          </cell>
          <cell r="E232" t="str">
            <v>A232</v>
          </cell>
        </row>
        <row r="233">
          <cell r="D233" t="str">
            <v>Altidona</v>
          </cell>
          <cell r="E233" t="str">
            <v>A233</v>
          </cell>
        </row>
        <row r="234">
          <cell r="D234" t="str">
            <v>Altilia</v>
          </cell>
          <cell r="E234" t="str">
            <v>A234</v>
          </cell>
        </row>
        <row r="235">
          <cell r="D235" t="str">
            <v>Altino</v>
          </cell>
          <cell r="E235" t="str">
            <v>A235</v>
          </cell>
        </row>
        <row r="236">
          <cell r="D236" t="str">
            <v>Altissimo</v>
          </cell>
          <cell r="E236" t="str">
            <v>A236</v>
          </cell>
        </row>
        <row r="237">
          <cell r="D237" t="str">
            <v>Altivole</v>
          </cell>
          <cell r="E237" t="str">
            <v>A237</v>
          </cell>
        </row>
        <row r="238">
          <cell r="D238" t="str">
            <v>Alto</v>
          </cell>
          <cell r="E238" t="str">
            <v>A238</v>
          </cell>
        </row>
        <row r="239">
          <cell r="D239" t="str">
            <v>Altofonte</v>
          </cell>
          <cell r="E239" t="str">
            <v>A239</v>
          </cell>
        </row>
        <row r="240">
          <cell r="D240" t="str">
            <v>Altomonte</v>
          </cell>
          <cell r="E240" t="str">
            <v>A240</v>
          </cell>
        </row>
        <row r="241">
          <cell r="D241" t="str">
            <v>Altopascio</v>
          </cell>
          <cell r="E241" t="str">
            <v>A241</v>
          </cell>
        </row>
        <row r="242">
          <cell r="D242" t="str">
            <v>Alviano</v>
          </cell>
          <cell r="E242" t="str">
            <v>A242</v>
          </cell>
        </row>
        <row r="243">
          <cell r="D243" t="str">
            <v>Alvignano</v>
          </cell>
          <cell r="E243" t="str">
            <v>A243</v>
          </cell>
        </row>
        <row r="244">
          <cell r="D244" t="str">
            <v>Alvito</v>
          </cell>
          <cell r="E244" t="str">
            <v>A244</v>
          </cell>
        </row>
        <row r="245">
          <cell r="D245" t="str">
            <v>Alzano Lombardo</v>
          </cell>
          <cell r="E245" t="str">
            <v>A246</v>
          </cell>
        </row>
        <row r="246">
          <cell r="D246" t="str">
            <v>Alzano Maggiore</v>
          </cell>
          <cell r="E246" t="str">
            <v>A247</v>
          </cell>
        </row>
        <row r="247">
          <cell r="D247" t="str">
            <v>Alzano Scrivia</v>
          </cell>
          <cell r="E247" t="str">
            <v>A245</v>
          </cell>
        </row>
        <row r="248">
          <cell r="D248" t="str">
            <v>Alzano Sopra</v>
          </cell>
          <cell r="E248" t="str">
            <v>A248</v>
          </cell>
        </row>
        <row r="249">
          <cell r="D249" t="str">
            <v>Alzate Brianza</v>
          </cell>
          <cell r="E249" t="str">
            <v>A249</v>
          </cell>
        </row>
        <row r="250">
          <cell r="D250" t="str">
            <v>Alzate Con Linduno</v>
          </cell>
          <cell r="E250" t="str">
            <v>A250</v>
          </cell>
        </row>
        <row r="251">
          <cell r="D251" t="str">
            <v>Amalfi</v>
          </cell>
          <cell r="E251" t="str">
            <v>A251</v>
          </cell>
        </row>
        <row r="252">
          <cell r="D252" t="str">
            <v>Amandola</v>
          </cell>
          <cell r="E252" t="str">
            <v>A252</v>
          </cell>
        </row>
        <row r="253">
          <cell r="D253" t="str">
            <v>Amantea</v>
          </cell>
          <cell r="E253" t="str">
            <v>A253</v>
          </cell>
        </row>
        <row r="254">
          <cell r="D254" t="str">
            <v>Amaro</v>
          </cell>
          <cell r="E254" t="str">
            <v>A254</v>
          </cell>
        </row>
        <row r="255">
          <cell r="D255" t="str">
            <v>Amaroni</v>
          </cell>
          <cell r="E255" t="str">
            <v>A255</v>
          </cell>
        </row>
        <row r="256">
          <cell r="D256" t="str">
            <v>Amaseno</v>
          </cell>
          <cell r="E256" t="str">
            <v>A256</v>
          </cell>
        </row>
        <row r="257">
          <cell r="D257" t="str">
            <v>Amato</v>
          </cell>
          <cell r="E257" t="str">
            <v>A257</v>
          </cell>
        </row>
        <row r="258">
          <cell r="D258" t="str">
            <v>Amatrice</v>
          </cell>
          <cell r="E258" t="str">
            <v>A258</v>
          </cell>
        </row>
        <row r="259">
          <cell r="D259" t="str">
            <v>Ambivere</v>
          </cell>
          <cell r="E259" t="str">
            <v>A259</v>
          </cell>
        </row>
        <row r="260">
          <cell r="D260" t="str">
            <v>Amblar</v>
          </cell>
          <cell r="E260" t="str">
            <v>A260</v>
          </cell>
        </row>
        <row r="261">
          <cell r="D261" t="str">
            <v>Ameglia</v>
          </cell>
          <cell r="E261" t="str">
            <v>A261</v>
          </cell>
        </row>
        <row r="262">
          <cell r="D262" t="str">
            <v>Amelia</v>
          </cell>
          <cell r="E262" t="str">
            <v>A262</v>
          </cell>
        </row>
        <row r="263">
          <cell r="D263" t="str">
            <v>Amendolara</v>
          </cell>
          <cell r="E263" t="str">
            <v>A263</v>
          </cell>
        </row>
        <row r="264">
          <cell r="D264" t="str">
            <v>Ameno</v>
          </cell>
          <cell r="E264" t="str">
            <v>A264</v>
          </cell>
        </row>
        <row r="265">
          <cell r="D265" t="str">
            <v>Amorosi</v>
          </cell>
          <cell r="E265" t="str">
            <v>A265</v>
          </cell>
        </row>
        <row r="266">
          <cell r="D266" t="str">
            <v>Ampezzo</v>
          </cell>
          <cell r="E266" t="str">
            <v>A267</v>
          </cell>
        </row>
        <row r="267">
          <cell r="D267" t="str">
            <v>Anacapri</v>
          </cell>
          <cell r="E267" t="str">
            <v>A268</v>
          </cell>
        </row>
        <row r="268">
          <cell r="D268" t="str">
            <v>Anagni</v>
          </cell>
          <cell r="E268" t="str">
            <v>A269</v>
          </cell>
        </row>
        <row r="269">
          <cell r="D269" t="str">
            <v>Ancarano</v>
          </cell>
          <cell r="E269" t="str">
            <v>A270</v>
          </cell>
        </row>
        <row r="270">
          <cell r="D270" t="str">
            <v>Ancona</v>
          </cell>
          <cell r="E270" t="str">
            <v>A271</v>
          </cell>
        </row>
        <row r="271">
          <cell r="D271" t="str">
            <v>Andali</v>
          </cell>
          <cell r="E271" t="str">
            <v>A272</v>
          </cell>
        </row>
        <row r="272">
          <cell r="D272" t="str">
            <v>Andalo</v>
          </cell>
          <cell r="E272" t="str">
            <v>A274</v>
          </cell>
        </row>
        <row r="273">
          <cell r="D273" t="str">
            <v>Andalo Valtellino</v>
          </cell>
          <cell r="E273" t="str">
            <v>A273</v>
          </cell>
        </row>
        <row r="274">
          <cell r="D274" t="str">
            <v>Andezeno</v>
          </cell>
          <cell r="E274" t="str">
            <v>A275</v>
          </cell>
        </row>
        <row r="275">
          <cell r="D275" t="str">
            <v>Andogno</v>
          </cell>
          <cell r="E275" t="str">
            <v>A276</v>
          </cell>
        </row>
        <row r="276">
          <cell r="D276" t="str">
            <v>Andonno</v>
          </cell>
          <cell r="E276" t="str">
            <v>A277</v>
          </cell>
        </row>
        <row r="277">
          <cell r="D277" t="str">
            <v>Andora</v>
          </cell>
          <cell r="E277" t="str">
            <v>A278</v>
          </cell>
        </row>
        <row r="278">
          <cell r="D278" t="str">
            <v>Andorno Cacciorna</v>
          </cell>
          <cell r="E278" t="str">
            <v>A279</v>
          </cell>
        </row>
        <row r="279">
          <cell r="D279" t="str">
            <v>Andorno Micca</v>
          </cell>
          <cell r="E279" t="str">
            <v>A280</v>
          </cell>
        </row>
        <row r="280">
          <cell r="D280" t="str">
            <v>Andorra</v>
          </cell>
          <cell r="E280" t="str">
            <v>Z101</v>
          </cell>
        </row>
        <row r="281">
          <cell r="D281" t="str">
            <v>Andrano</v>
          </cell>
          <cell r="E281" t="str">
            <v>A281</v>
          </cell>
        </row>
        <row r="282">
          <cell r="D282" t="str">
            <v>Andrate</v>
          </cell>
          <cell r="E282" t="str">
            <v>A282</v>
          </cell>
        </row>
        <row r="283">
          <cell r="D283" t="str">
            <v>Andreis</v>
          </cell>
          <cell r="E283" t="str">
            <v>A283</v>
          </cell>
        </row>
        <row r="284">
          <cell r="D284" t="str">
            <v>Andretta</v>
          </cell>
          <cell r="E284" t="str">
            <v>A284</v>
          </cell>
        </row>
        <row r="285">
          <cell r="D285" t="str">
            <v>Andria</v>
          </cell>
          <cell r="E285" t="str">
            <v>A285</v>
          </cell>
        </row>
        <row r="286">
          <cell r="D286" t="str">
            <v>Andriano * Andrian</v>
          </cell>
          <cell r="E286" t="str">
            <v>A286</v>
          </cell>
        </row>
        <row r="287">
          <cell r="D287" t="str">
            <v>Anela</v>
          </cell>
          <cell r="E287" t="str">
            <v>A287</v>
          </cell>
        </row>
        <row r="288">
          <cell r="D288" t="str">
            <v>Anfo</v>
          </cell>
          <cell r="E288" t="str">
            <v>A288</v>
          </cell>
        </row>
        <row r="289">
          <cell r="D289" t="str">
            <v>Anfurro</v>
          </cell>
          <cell r="E289" t="str">
            <v>A289</v>
          </cell>
        </row>
        <row r="290">
          <cell r="D290" t="str">
            <v>Angera</v>
          </cell>
          <cell r="E290" t="str">
            <v>A290</v>
          </cell>
        </row>
        <row r="291">
          <cell r="D291" t="str">
            <v>Anghiari</v>
          </cell>
          <cell r="E291" t="str">
            <v>A291</v>
          </cell>
        </row>
        <row r="292">
          <cell r="D292" t="str">
            <v>Angiari</v>
          </cell>
          <cell r="E292" t="str">
            <v>A292</v>
          </cell>
        </row>
        <row r="293">
          <cell r="D293" t="str">
            <v>Angola</v>
          </cell>
          <cell r="E293" t="str">
            <v>Z302</v>
          </cell>
        </row>
        <row r="294">
          <cell r="D294" t="str">
            <v>Angolo Terme</v>
          </cell>
          <cell r="E294" t="str">
            <v>A293</v>
          </cell>
        </row>
        <row r="295">
          <cell r="D295" t="str">
            <v>Angri</v>
          </cell>
          <cell r="E295" t="str">
            <v>A294</v>
          </cell>
        </row>
        <row r="296">
          <cell r="D296" t="str">
            <v>Angrogna</v>
          </cell>
          <cell r="E296" t="str">
            <v>A295</v>
          </cell>
        </row>
        <row r="297">
          <cell r="D297" t="str">
            <v>Anguilla (Isola)</v>
          </cell>
          <cell r="E297" t="str">
            <v>Z529</v>
          </cell>
        </row>
        <row r="298">
          <cell r="D298" t="str">
            <v>Anguillara Sabazia</v>
          </cell>
          <cell r="E298" t="str">
            <v>A297</v>
          </cell>
        </row>
        <row r="299">
          <cell r="D299" t="str">
            <v>Anguillara Veneta</v>
          </cell>
          <cell r="E299" t="str">
            <v>A296</v>
          </cell>
        </row>
        <row r="300">
          <cell r="D300" t="str">
            <v>Anicova Corada</v>
          </cell>
          <cell r="E300" t="str">
            <v>A298</v>
          </cell>
        </row>
        <row r="301">
          <cell r="D301" t="str">
            <v>Annicco</v>
          </cell>
          <cell r="E301" t="str">
            <v>A299</v>
          </cell>
        </row>
        <row r="302">
          <cell r="D302" t="str">
            <v>Annone Di Brianza</v>
          </cell>
          <cell r="E302" t="str">
            <v>A301</v>
          </cell>
        </row>
        <row r="303">
          <cell r="D303" t="str">
            <v>Annone Veneto</v>
          </cell>
          <cell r="E303" t="str">
            <v>A302</v>
          </cell>
        </row>
        <row r="304">
          <cell r="D304" t="str">
            <v>Anoia</v>
          </cell>
          <cell r="E304" t="str">
            <v>A303</v>
          </cell>
        </row>
        <row r="305">
          <cell r="D305" t="str">
            <v>Antegnate</v>
          </cell>
          <cell r="E305" t="str">
            <v>A304</v>
          </cell>
        </row>
        <row r="306">
          <cell r="D306" t="str">
            <v>Anterivo * Altrei</v>
          </cell>
          <cell r="E306" t="str">
            <v>A306</v>
          </cell>
        </row>
        <row r="307">
          <cell r="D307" t="str">
            <v>Anterselva * Antholz</v>
          </cell>
          <cell r="E307" t="str">
            <v>A307</v>
          </cell>
        </row>
        <row r="308">
          <cell r="D308" t="str">
            <v>Antey-Saint-Andre'</v>
          </cell>
          <cell r="E308" t="str">
            <v>A305</v>
          </cell>
        </row>
        <row r="309">
          <cell r="D309" t="str">
            <v>Anticoli Corrado</v>
          </cell>
          <cell r="E309" t="str">
            <v>A309</v>
          </cell>
        </row>
        <row r="310">
          <cell r="D310" t="str">
            <v>Antignana</v>
          </cell>
          <cell r="E310" t="str">
            <v>A311</v>
          </cell>
        </row>
        <row r="311">
          <cell r="D311" t="str">
            <v>Antignano</v>
          </cell>
          <cell r="E311" t="str">
            <v>A312</v>
          </cell>
        </row>
        <row r="312">
          <cell r="D312" t="str">
            <v>Antigua e Barbuda</v>
          </cell>
          <cell r="E312" t="str">
            <v>Z532</v>
          </cell>
        </row>
        <row r="313">
          <cell r="D313" t="str">
            <v>Antille Britanniche</v>
          </cell>
          <cell r="E313" t="str">
            <v>Z500</v>
          </cell>
        </row>
        <row r="314">
          <cell r="D314" t="str">
            <v>Antille Britanniche</v>
          </cell>
          <cell r="E314" t="str">
            <v>Z521</v>
          </cell>
        </row>
        <row r="315">
          <cell r="D315" t="str">
            <v>Antille Britanniche</v>
          </cell>
          <cell r="E315" t="str">
            <v>Z523</v>
          </cell>
        </row>
        <row r="316">
          <cell r="D316" t="str">
            <v>Antille Olandesi</v>
          </cell>
          <cell r="E316" t="str">
            <v>Z501</v>
          </cell>
        </row>
        <row r="317">
          <cell r="D317" t="str">
            <v>Antillo</v>
          </cell>
          <cell r="E317" t="str">
            <v>A313</v>
          </cell>
        </row>
        <row r="318">
          <cell r="D318" t="str">
            <v>Antonimina</v>
          </cell>
          <cell r="E318" t="str">
            <v>A314</v>
          </cell>
        </row>
        <row r="319">
          <cell r="D319" t="str">
            <v>Antrodoco</v>
          </cell>
          <cell r="E319" t="str">
            <v>A315</v>
          </cell>
        </row>
        <row r="320">
          <cell r="D320" t="str">
            <v>Antrona Schieranco</v>
          </cell>
          <cell r="E320" t="str">
            <v>A317</v>
          </cell>
        </row>
        <row r="321">
          <cell r="D321" t="str">
            <v>Antronapiana</v>
          </cell>
          <cell r="E321" t="str">
            <v>A316</v>
          </cell>
        </row>
        <row r="322">
          <cell r="D322" t="str">
            <v>Anversa Degli Abruzzi</v>
          </cell>
          <cell r="E322" t="str">
            <v>A318</v>
          </cell>
        </row>
        <row r="323">
          <cell r="D323" t="str">
            <v>Anzano Del Parco</v>
          </cell>
          <cell r="E323" t="str">
            <v>A319</v>
          </cell>
        </row>
        <row r="324">
          <cell r="D324" t="str">
            <v>Anzano Di Puglia</v>
          </cell>
          <cell r="E324" t="str">
            <v>A320</v>
          </cell>
        </row>
        <row r="325">
          <cell r="D325" t="str">
            <v>Anzi</v>
          </cell>
          <cell r="E325" t="str">
            <v>A321</v>
          </cell>
        </row>
        <row r="326">
          <cell r="D326" t="str">
            <v>Anzino</v>
          </cell>
          <cell r="E326" t="str">
            <v>A322</v>
          </cell>
        </row>
        <row r="327">
          <cell r="D327" t="str">
            <v>Anzio</v>
          </cell>
          <cell r="E327" t="str">
            <v>A323</v>
          </cell>
        </row>
        <row r="328">
          <cell r="D328" t="str">
            <v>Anzola D'Ossola</v>
          </cell>
          <cell r="E328" t="str">
            <v>A325</v>
          </cell>
        </row>
        <row r="329">
          <cell r="D329" t="str">
            <v>Anzola Dell'Emilia</v>
          </cell>
          <cell r="E329" t="str">
            <v>A324</v>
          </cell>
        </row>
        <row r="330">
          <cell r="D330" t="str">
            <v>Aosta</v>
          </cell>
          <cell r="E330" t="str">
            <v>A326</v>
          </cell>
        </row>
        <row r="331">
          <cell r="D331" t="str">
            <v>Apecchio</v>
          </cell>
          <cell r="E331" t="str">
            <v>A327</v>
          </cell>
        </row>
        <row r="332">
          <cell r="D332" t="str">
            <v>Apice</v>
          </cell>
          <cell r="E332" t="str">
            <v>A328</v>
          </cell>
        </row>
        <row r="333">
          <cell r="D333" t="str">
            <v>Apiro</v>
          </cell>
          <cell r="E333" t="str">
            <v>A329</v>
          </cell>
        </row>
        <row r="334">
          <cell r="D334" t="str">
            <v>Apollosa</v>
          </cell>
          <cell r="E334" t="str">
            <v>A330</v>
          </cell>
        </row>
        <row r="335">
          <cell r="D335" t="str">
            <v>Apparizione</v>
          </cell>
          <cell r="E335" t="str">
            <v>A331</v>
          </cell>
        </row>
        <row r="336">
          <cell r="D336" t="str">
            <v>Appiano Gentile</v>
          </cell>
          <cell r="E336" t="str">
            <v>A333</v>
          </cell>
        </row>
        <row r="337">
          <cell r="D337" t="str">
            <v>Appiano Sulla Strada Del Vino * Eppan An Der Weinstrasse</v>
          </cell>
          <cell r="E337" t="str">
            <v>A332</v>
          </cell>
        </row>
        <row r="338">
          <cell r="D338" t="str">
            <v>Appignano</v>
          </cell>
          <cell r="E338" t="str">
            <v>A334</v>
          </cell>
        </row>
        <row r="339">
          <cell r="D339" t="str">
            <v>Appignano Del Tronto</v>
          </cell>
          <cell r="E339" t="str">
            <v>A335</v>
          </cell>
        </row>
        <row r="340">
          <cell r="D340" t="str">
            <v>Apriano</v>
          </cell>
          <cell r="E340" t="str">
            <v>A336</v>
          </cell>
        </row>
        <row r="341">
          <cell r="D341" t="str">
            <v>Aprica</v>
          </cell>
          <cell r="E341" t="str">
            <v>A337</v>
          </cell>
        </row>
        <row r="342">
          <cell r="D342" t="str">
            <v>Apricale</v>
          </cell>
          <cell r="E342" t="str">
            <v>A338</v>
          </cell>
        </row>
        <row r="343">
          <cell r="D343" t="str">
            <v>Apricena</v>
          </cell>
          <cell r="E343" t="str">
            <v>A339</v>
          </cell>
        </row>
        <row r="344">
          <cell r="D344" t="str">
            <v>Aprigliano</v>
          </cell>
          <cell r="E344" t="str">
            <v>A340</v>
          </cell>
        </row>
        <row r="345">
          <cell r="D345" t="str">
            <v>Aprilia</v>
          </cell>
          <cell r="E345" t="str">
            <v>A341</v>
          </cell>
        </row>
        <row r="346">
          <cell r="D346" t="str">
            <v>Apuania</v>
          </cell>
          <cell r="E346" t="str">
            <v>A342</v>
          </cell>
        </row>
        <row r="347">
          <cell r="D347" t="str">
            <v>Aquara</v>
          </cell>
          <cell r="E347" t="str">
            <v>A343</v>
          </cell>
        </row>
        <row r="348">
          <cell r="D348" t="str">
            <v>Aquila D'Arroscia</v>
          </cell>
          <cell r="E348" t="str">
            <v>A344</v>
          </cell>
        </row>
        <row r="349">
          <cell r="D349" t="str">
            <v>Aquileia</v>
          </cell>
          <cell r="E349" t="str">
            <v>A346</v>
          </cell>
        </row>
        <row r="350">
          <cell r="D350" t="str">
            <v>Aquilonia</v>
          </cell>
          <cell r="E350" t="str">
            <v>A347</v>
          </cell>
        </row>
        <row r="351">
          <cell r="D351" t="str">
            <v>Aquino</v>
          </cell>
          <cell r="E351" t="str">
            <v>A348</v>
          </cell>
        </row>
        <row r="352">
          <cell r="D352" t="str">
            <v>Ara</v>
          </cell>
          <cell r="E352" t="str">
            <v>A349</v>
          </cell>
        </row>
        <row r="353">
          <cell r="D353" t="str">
            <v>Arabia Meridionale Federazione</v>
          </cell>
          <cell r="E353" t="str">
            <v>Z201</v>
          </cell>
        </row>
        <row r="354">
          <cell r="D354" t="str">
            <v>Arabia Meridionale Protettorato</v>
          </cell>
          <cell r="E354" t="str">
            <v>Z202</v>
          </cell>
        </row>
        <row r="355">
          <cell r="D355" t="str">
            <v>Arabia Saudita</v>
          </cell>
          <cell r="E355" t="str">
            <v>Z203</v>
          </cell>
        </row>
        <row r="356">
          <cell r="D356" t="str">
            <v>Aradeo</v>
          </cell>
          <cell r="E356" t="str">
            <v>A350</v>
          </cell>
        </row>
        <row r="357">
          <cell r="D357" t="str">
            <v>Aragona</v>
          </cell>
          <cell r="E357" t="str">
            <v>A351</v>
          </cell>
        </row>
        <row r="358">
          <cell r="D358" t="str">
            <v>Aramengo</v>
          </cell>
          <cell r="E358" t="str">
            <v>A352</v>
          </cell>
        </row>
        <row r="359">
          <cell r="D359" t="str">
            <v>Aranco</v>
          </cell>
          <cell r="E359" t="str">
            <v>A353</v>
          </cell>
        </row>
        <row r="360">
          <cell r="D360" t="str">
            <v>Arba</v>
          </cell>
          <cell r="E360" t="str">
            <v>A354</v>
          </cell>
        </row>
        <row r="361">
          <cell r="D361" t="str">
            <v>Arbizzo</v>
          </cell>
          <cell r="E361" t="str">
            <v>A356</v>
          </cell>
        </row>
        <row r="362">
          <cell r="D362" t="str">
            <v>Arborea</v>
          </cell>
          <cell r="E362" t="str">
            <v>A357</v>
          </cell>
        </row>
        <row r="363">
          <cell r="D363" t="str">
            <v>Arborio</v>
          </cell>
          <cell r="E363" t="str">
            <v>A358</v>
          </cell>
        </row>
        <row r="364">
          <cell r="D364" t="str">
            <v>Arbus</v>
          </cell>
          <cell r="E364" t="str">
            <v>A359</v>
          </cell>
        </row>
        <row r="365">
          <cell r="D365" t="str">
            <v>Arcade</v>
          </cell>
          <cell r="E365" t="str">
            <v>A360</v>
          </cell>
        </row>
        <row r="366">
          <cell r="D366" t="str">
            <v>Arcagna</v>
          </cell>
          <cell r="E366" t="str">
            <v>A361</v>
          </cell>
        </row>
        <row r="367">
          <cell r="D367" t="str">
            <v>Arcagnano</v>
          </cell>
          <cell r="E367" t="str">
            <v>A362</v>
          </cell>
        </row>
        <row r="368">
          <cell r="D368" t="str">
            <v>Arce</v>
          </cell>
          <cell r="E368" t="str">
            <v>A363</v>
          </cell>
        </row>
        <row r="369">
          <cell r="D369" t="str">
            <v>Arcellasco</v>
          </cell>
          <cell r="E369" t="str">
            <v>A364</v>
          </cell>
        </row>
        <row r="370">
          <cell r="D370" t="str">
            <v>Arcene</v>
          </cell>
          <cell r="E370" t="str">
            <v>A365</v>
          </cell>
        </row>
        <row r="371">
          <cell r="D371" t="str">
            <v>Arcevia</v>
          </cell>
          <cell r="E371" t="str">
            <v>A366</v>
          </cell>
        </row>
        <row r="372">
          <cell r="D372" t="str">
            <v>Archi</v>
          </cell>
          <cell r="E372" t="str">
            <v>A367</v>
          </cell>
        </row>
        <row r="373">
          <cell r="D373" t="str">
            <v>Arcidosso</v>
          </cell>
          <cell r="E373" t="str">
            <v>A369</v>
          </cell>
        </row>
        <row r="374">
          <cell r="D374" t="str">
            <v>Arcinazzo Romano</v>
          </cell>
          <cell r="E374" t="str">
            <v>A370</v>
          </cell>
        </row>
        <row r="375">
          <cell r="D375" t="str">
            <v>Arcisate</v>
          </cell>
          <cell r="E375" t="str">
            <v>A371</v>
          </cell>
        </row>
        <row r="376">
          <cell r="D376" t="str">
            <v>Arco</v>
          </cell>
          <cell r="E376" t="str">
            <v>A372</v>
          </cell>
        </row>
        <row r="377">
          <cell r="D377" t="str">
            <v>Arcola</v>
          </cell>
          <cell r="E377" t="str">
            <v>A373</v>
          </cell>
        </row>
        <row r="378">
          <cell r="D378" t="str">
            <v>Arcole</v>
          </cell>
          <cell r="E378" t="str">
            <v>A374</v>
          </cell>
        </row>
        <row r="379">
          <cell r="D379" t="str">
            <v>Arconate</v>
          </cell>
          <cell r="E379" t="str">
            <v>A375</v>
          </cell>
        </row>
        <row r="380">
          <cell r="D380" t="str">
            <v>Arcore</v>
          </cell>
          <cell r="E380" t="str">
            <v>A376</v>
          </cell>
        </row>
        <row r="381">
          <cell r="D381" t="str">
            <v>Arcugnano</v>
          </cell>
          <cell r="E381" t="str">
            <v>A377</v>
          </cell>
        </row>
        <row r="382">
          <cell r="D382" t="str">
            <v>Arcumeggia</v>
          </cell>
          <cell r="E382" t="str">
            <v>A378</v>
          </cell>
        </row>
        <row r="383">
          <cell r="D383" t="str">
            <v>Ardara</v>
          </cell>
          <cell r="E383" t="str">
            <v>A379</v>
          </cell>
        </row>
        <row r="384">
          <cell r="D384" t="str">
            <v>Ardauli</v>
          </cell>
          <cell r="E384" t="str">
            <v>A380</v>
          </cell>
        </row>
        <row r="385">
          <cell r="D385" t="str">
            <v>Ardea</v>
          </cell>
          <cell r="E385" t="str">
            <v>M213</v>
          </cell>
        </row>
        <row r="386">
          <cell r="D386" t="str">
            <v>Ardena</v>
          </cell>
          <cell r="E386" t="str">
            <v>A381</v>
          </cell>
        </row>
        <row r="387">
          <cell r="D387" t="str">
            <v>Ardenno</v>
          </cell>
          <cell r="E387" t="str">
            <v>A382</v>
          </cell>
        </row>
        <row r="388">
          <cell r="D388" t="str">
            <v>Ardesio</v>
          </cell>
          <cell r="E388" t="str">
            <v>A383</v>
          </cell>
        </row>
        <row r="389">
          <cell r="D389" t="str">
            <v>Ardole San Marino</v>
          </cell>
          <cell r="E389" t="str">
            <v>A384</v>
          </cell>
        </row>
        <row r="390">
          <cell r="D390" t="str">
            <v>Ardore</v>
          </cell>
          <cell r="E390" t="str">
            <v>A385</v>
          </cell>
        </row>
        <row r="391">
          <cell r="D391" t="str">
            <v>Arena</v>
          </cell>
          <cell r="E391" t="str">
            <v>A386</v>
          </cell>
        </row>
        <row r="392">
          <cell r="D392" t="str">
            <v>Arena Po</v>
          </cell>
          <cell r="E392" t="str">
            <v>A387</v>
          </cell>
        </row>
        <row r="393">
          <cell r="D393" t="str">
            <v>Arenzano</v>
          </cell>
          <cell r="E393" t="str">
            <v>A388</v>
          </cell>
        </row>
        <row r="394">
          <cell r="D394" t="str">
            <v>Arese</v>
          </cell>
          <cell r="E394" t="str">
            <v>A389</v>
          </cell>
        </row>
        <row r="395">
          <cell r="D395" t="str">
            <v>Arezzo</v>
          </cell>
          <cell r="E395" t="str">
            <v>A390</v>
          </cell>
        </row>
        <row r="396">
          <cell r="D396" t="str">
            <v>Argegno</v>
          </cell>
          <cell r="E396" t="str">
            <v>A391</v>
          </cell>
        </row>
        <row r="397">
          <cell r="D397" t="str">
            <v>Argelato</v>
          </cell>
          <cell r="E397" t="str">
            <v>A392</v>
          </cell>
        </row>
        <row r="398">
          <cell r="D398" t="str">
            <v>Argenta</v>
          </cell>
          <cell r="E398" t="str">
            <v>A393</v>
          </cell>
        </row>
        <row r="399">
          <cell r="D399" t="str">
            <v>Argentera</v>
          </cell>
          <cell r="E399" t="str">
            <v>A394</v>
          </cell>
        </row>
        <row r="400">
          <cell r="D400" t="str">
            <v>Argentina</v>
          </cell>
          <cell r="E400" t="str">
            <v>Z600</v>
          </cell>
        </row>
        <row r="401">
          <cell r="D401" t="str">
            <v>Arguello</v>
          </cell>
          <cell r="E401" t="str">
            <v>A396</v>
          </cell>
        </row>
        <row r="402">
          <cell r="D402" t="str">
            <v>Argusto</v>
          </cell>
          <cell r="E402" t="str">
            <v>A397</v>
          </cell>
        </row>
        <row r="403">
          <cell r="D403" t="str">
            <v>Ari</v>
          </cell>
          <cell r="E403" t="str">
            <v>A398</v>
          </cell>
        </row>
        <row r="404">
          <cell r="D404" t="str">
            <v>Ariano Irpino</v>
          </cell>
          <cell r="E404" t="str">
            <v>A399</v>
          </cell>
        </row>
        <row r="405">
          <cell r="D405" t="str">
            <v>Ariano Nel Polesine</v>
          </cell>
          <cell r="E405" t="str">
            <v>A400</v>
          </cell>
        </row>
        <row r="406">
          <cell r="D406" t="str">
            <v>Ariccia</v>
          </cell>
          <cell r="E406" t="str">
            <v>A401</v>
          </cell>
        </row>
        <row r="407">
          <cell r="D407" t="str">
            <v>Arielli</v>
          </cell>
          <cell r="E407" t="str">
            <v>A402</v>
          </cell>
        </row>
        <row r="408">
          <cell r="D408" t="str">
            <v>Arienzo</v>
          </cell>
          <cell r="E408" t="str">
            <v>A403</v>
          </cell>
        </row>
        <row r="409">
          <cell r="D409" t="str">
            <v>Arienzo Sanfelice</v>
          </cell>
          <cell r="E409" t="str">
            <v>A404</v>
          </cell>
        </row>
        <row r="410">
          <cell r="D410" t="str">
            <v>Arignano</v>
          </cell>
          <cell r="E410" t="str">
            <v>A405</v>
          </cell>
        </row>
        <row r="411">
          <cell r="D411" t="str">
            <v>Arischia</v>
          </cell>
          <cell r="E411" t="str">
            <v>A406</v>
          </cell>
        </row>
        <row r="412">
          <cell r="D412" t="str">
            <v>Aritzo</v>
          </cell>
          <cell r="E412" t="str">
            <v>A407</v>
          </cell>
        </row>
        <row r="413">
          <cell r="D413" t="str">
            <v>Arixi</v>
          </cell>
          <cell r="E413" t="str">
            <v>A408</v>
          </cell>
        </row>
        <row r="414">
          <cell r="D414" t="str">
            <v>Arizzano</v>
          </cell>
          <cell r="E414" t="str">
            <v>A409</v>
          </cell>
        </row>
        <row r="415">
          <cell r="D415" t="str">
            <v>Arizzano Inferiore</v>
          </cell>
          <cell r="E415" t="str">
            <v>A410</v>
          </cell>
        </row>
        <row r="416">
          <cell r="D416" t="str">
            <v>Arizzano Superiore</v>
          </cell>
          <cell r="E416" t="str">
            <v>A411</v>
          </cell>
        </row>
        <row r="417">
          <cell r="D417" t="str">
            <v>Arlena Di Castro</v>
          </cell>
          <cell r="E417" t="str">
            <v>A412</v>
          </cell>
        </row>
        <row r="418">
          <cell r="D418" t="str">
            <v>Arluno</v>
          </cell>
          <cell r="E418" t="str">
            <v>A413</v>
          </cell>
        </row>
        <row r="419">
          <cell r="D419" t="str">
            <v>Armenia</v>
          </cell>
          <cell r="E419" t="str">
            <v>Z137</v>
          </cell>
        </row>
        <row r="420">
          <cell r="D420" t="str">
            <v>Armenia</v>
          </cell>
          <cell r="E420" t="str">
            <v>Z252</v>
          </cell>
        </row>
        <row r="421">
          <cell r="D421" t="str">
            <v>Armeno</v>
          </cell>
          <cell r="E421" t="str">
            <v>A414</v>
          </cell>
        </row>
        <row r="422">
          <cell r="D422" t="str">
            <v>Armento</v>
          </cell>
          <cell r="E422" t="str">
            <v>A415</v>
          </cell>
        </row>
        <row r="423">
          <cell r="D423" t="str">
            <v>Armio</v>
          </cell>
          <cell r="E423" t="str">
            <v>A416</v>
          </cell>
        </row>
        <row r="424">
          <cell r="D424" t="str">
            <v>Armo</v>
          </cell>
          <cell r="E424" t="str">
            <v>A417</v>
          </cell>
        </row>
        <row r="425">
          <cell r="D425" t="str">
            <v>Armo</v>
          </cell>
          <cell r="E425" t="str">
            <v>A418</v>
          </cell>
        </row>
        <row r="426">
          <cell r="D426" t="str">
            <v>Armungia</v>
          </cell>
          <cell r="E426" t="str">
            <v>A419</v>
          </cell>
        </row>
        <row r="427">
          <cell r="D427" t="str">
            <v>Arnad</v>
          </cell>
          <cell r="E427" t="str">
            <v>A424</v>
          </cell>
        </row>
        <row r="428">
          <cell r="D428" t="str">
            <v>Arnago</v>
          </cell>
          <cell r="E428" t="str">
            <v>A420</v>
          </cell>
        </row>
        <row r="429">
          <cell r="D429" t="str">
            <v>Arnara</v>
          </cell>
          <cell r="E429" t="str">
            <v>A421</v>
          </cell>
        </row>
        <row r="430">
          <cell r="D430" t="str">
            <v>Arnasco</v>
          </cell>
          <cell r="E430" t="str">
            <v>A422</v>
          </cell>
        </row>
        <row r="431">
          <cell r="D431" t="str">
            <v>Arnate</v>
          </cell>
          <cell r="E431" t="str">
            <v>A423</v>
          </cell>
        </row>
        <row r="432">
          <cell r="D432" t="str">
            <v>Arnesano</v>
          </cell>
          <cell r="E432" t="str">
            <v>A425</v>
          </cell>
        </row>
        <row r="433">
          <cell r="D433" t="str">
            <v>Arola</v>
          </cell>
          <cell r="E433" t="str">
            <v>A427</v>
          </cell>
        </row>
        <row r="434">
          <cell r="D434" t="str">
            <v>Arolo</v>
          </cell>
          <cell r="E434" t="str">
            <v>A428</v>
          </cell>
        </row>
        <row r="435">
          <cell r="D435" t="str">
            <v>Arona</v>
          </cell>
          <cell r="E435" t="str">
            <v>A429</v>
          </cell>
        </row>
        <row r="436">
          <cell r="D436" t="str">
            <v>Arosio</v>
          </cell>
          <cell r="E436" t="str">
            <v>A430</v>
          </cell>
        </row>
        <row r="437">
          <cell r="D437" t="str">
            <v>Arpaia</v>
          </cell>
          <cell r="E437" t="str">
            <v>A431</v>
          </cell>
        </row>
        <row r="438">
          <cell r="D438" t="str">
            <v>Arpaise</v>
          </cell>
          <cell r="E438" t="str">
            <v>A432</v>
          </cell>
        </row>
        <row r="439">
          <cell r="D439" t="str">
            <v>Arpino</v>
          </cell>
          <cell r="E439" t="str">
            <v>A433</v>
          </cell>
        </row>
        <row r="440">
          <cell r="D440" t="str">
            <v>Arqua' Petrarca</v>
          </cell>
          <cell r="E440" t="str">
            <v>A434</v>
          </cell>
        </row>
        <row r="441">
          <cell r="D441" t="str">
            <v>Arqua' Polesine</v>
          </cell>
          <cell r="E441" t="str">
            <v>A435</v>
          </cell>
        </row>
        <row r="442">
          <cell r="D442" t="str">
            <v>Arquata Del Tronto</v>
          </cell>
          <cell r="E442" t="str">
            <v>A437</v>
          </cell>
        </row>
        <row r="443">
          <cell r="D443" t="str">
            <v>Arquata Scrivia</v>
          </cell>
          <cell r="E443" t="str">
            <v>A436</v>
          </cell>
        </row>
        <row r="444">
          <cell r="D444" t="str">
            <v>Arre</v>
          </cell>
          <cell r="E444" t="str">
            <v>A438</v>
          </cell>
        </row>
        <row r="445">
          <cell r="D445" t="str">
            <v>Arrone</v>
          </cell>
          <cell r="E445" t="str">
            <v>A439</v>
          </cell>
        </row>
        <row r="446">
          <cell r="D446" t="str">
            <v>Arsago Seprio</v>
          </cell>
          <cell r="E446" t="str">
            <v>A441</v>
          </cell>
        </row>
        <row r="447">
          <cell r="D447" t="str">
            <v>Arsia</v>
          </cell>
          <cell r="E447" t="str">
            <v>A442</v>
          </cell>
        </row>
        <row r="448">
          <cell r="D448" t="str">
            <v>Arsie'</v>
          </cell>
          <cell r="E448" t="str">
            <v>A443</v>
          </cell>
        </row>
        <row r="449">
          <cell r="D449" t="str">
            <v>Arsiero</v>
          </cell>
          <cell r="E449" t="str">
            <v>A444</v>
          </cell>
        </row>
        <row r="450">
          <cell r="D450" t="str">
            <v>Arsita</v>
          </cell>
          <cell r="E450" t="str">
            <v>A445</v>
          </cell>
        </row>
        <row r="451">
          <cell r="D451" t="str">
            <v>Arsoli</v>
          </cell>
          <cell r="E451" t="str">
            <v>A446</v>
          </cell>
        </row>
        <row r="452">
          <cell r="D452" t="str">
            <v>Arta Terme</v>
          </cell>
          <cell r="E452" t="str">
            <v>A447</v>
          </cell>
        </row>
        <row r="453">
          <cell r="D453" t="str">
            <v>Artegna</v>
          </cell>
          <cell r="E453" t="str">
            <v>A448</v>
          </cell>
        </row>
        <row r="454">
          <cell r="D454" t="str">
            <v>Artena</v>
          </cell>
          <cell r="E454" t="str">
            <v>A449</v>
          </cell>
        </row>
        <row r="455">
          <cell r="D455" t="str">
            <v>Arto</v>
          </cell>
          <cell r="E455" t="str">
            <v>A450</v>
          </cell>
        </row>
        <row r="456">
          <cell r="D456" t="str">
            <v>Artogne</v>
          </cell>
          <cell r="E456" t="str">
            <v>A451</v>
          </cell>
        </row>
        <row r="457">
          <cell r="D457" t="str">
            <v>Arvier</v>
          </cell>
          <cell r="E457" t="str">
            <v>A452</v>
          </cell>
        </row>
        <row r="458">
          <cell r="D458" t="str">
            <v>Arzachena</v>
          </cell>
          <cell r="E458" t="str">
            <v>A453</v>
          </cell>
        </row>
        <row r="459">
          <cell r="D459" t="str">
            <v>Arzago D'Adda</v>
          </cell>
          <cell r="E459" t="str">
            <v>A440</v>
          </cell>
        </row>
        <row r="460">
          <cell r="D460" t="str">
            <v>Arzana</v>
          </cell>
          <cell r="E460" t="str">
            <v>A454</v>
          </cell>
        </row>
        <row r="461">
          <cell r="D461" t="str">
            <v>Arzano</v>
          </cell>
          <cell r="E461" t="str">
            <v>A455</v>
          </cell>
        </row>
        <row r="462">
          <cell r="D462" t="str">
            <v>Arzene</v>
          </cell>
          <cell r="E462" t="str">
            <v>A456</v>
          </cell>
        </row>
        <row r="463">
          <cell r="D463" t="str">
            <v>Arzeno D'Oneglia</v>
          </cell>
          <cell r="E463" t="str">
            <v>A457</v>
          </cell>
        </row>
        <row r="464">
          <cell r="D464" t="str">
            <v>Arzergrande</v>
          </cell>
          <cell r="E464" t="str">
            <v>A458</v>
          </cell>
        </row>
        <row r="465">
          <cell r="D465" t="str">
            <v>Arzignano</v>
          </cell>
          <cell r="E465" t="str">
            <v>A459</v>
          </cell>
        </row>
        <row r="466">
          <cell r="D466" t="str">
            <v>Ascea</v>
          </cell>
          <cell r="E466" t="str">
            <v>A460</v>
          </cell>
        </row>
        <row r="467">
          <cell r="D467" t="str">
            <v>Asciano</v>
          </cell>
          <cell r="E467" t="str">
            <v>A461</v>
          </cell>
        </row>
        <row r="468">
          <cell r="D468" t="str">
            <v>Ascoli Piceno</v>
          </cell>
          <cell r="E468" t="str">
            <v>A462</v>
          </cell>
        </row>
        <row r="469">
          <cell r="D469" t="str">
            <v>Ascoli Satriano</v>
          </cell>
          <cell r="E469" t="str">
            <v>A463</v>
          </cell>
        </row>
        <row r="470">
          <cell r="D470" t="str">
            <v>Ascrea</v>
          </cell>
          <cell r="E470" t="str">
            <v>A464</v>
          </cell>
        </row>
        <row r="471">
          <cell r="D471" t="str">
            <v>Asiago</v>
          </cell>
          <cell r="E471" t="str">
            <v>A465</v>
          </cell>
        </row>
        <row r="472">
          <cell r="D472" t="str">
            <v>Asigliano Veneto</v>
          </cell>
          <cell r="E472" t="str">
            <v>A467</v>
          </cell>
        </row>
        <row r="473">
          <cell r="D473" t="str">
            <v>Asigliano Vercellese</v>
          </cell>
          <cell r="E473" t="str">
            <v>A466</v>
          </cell>
        </row>
        <row r="474">
          <cell r="D474" t="str">
            <v>Asnago</v>
          </cell>
          <cell r="E474" t="str">
            <v>A469</v>
          </cell>
        </row>
        <row r="475">
          <cell r="D475" t="str">
            <v>Asola</v>
          </cell>
          <cell r="E475" t="str">
            <v>A470</v>
          </cell>
        </row>
        <row r="476">
          <cell r="D476" t="str">
            <v>Asolo</v>
          </cell>
          <cell r="E476" t="str">
            <v>A471</v>
          </cell>
        </row>
        <row r="477">
          <cell r="D477" t="str">
            <v>Assago</v>
          </cell>
          <cell r="E477" t="str">
            <v>A473</v>
          </cell>
        </row>
        <row r="478">
          <cell r="D478" t="str">
            <v>Assemini</v>
          </cell>
          <cell r="E478" t="str">
            <v>A474</v>
          </cell>
        </row>
        <row r="479">
          <cell r="D479" t="str">
            <v>Assisi</v>
          </cell>
          <cell r="E479" t="str">
            <v>A475</v>
          </cell>
        </row>
        <row r="480">
          <cell r="D480" t="str">
            <v>Asso</v>
          </cell>
          <cell r="E480" t="str">
            <v>A476</v>
          </cell>
        </row>
        <row r="481">
          <cell r="D481" t="str">
            <v>Assolo</v>
          </cell>
          <cell r="E481" t="str">
            <v>A477</v>
          </cell>
        </row>
        <row r="482">
          <cell r="D482" t="str">
            <v>Assoro</v>
          </cell>
          <cell r="E482" t="str">
            <v>A478</v>
          </cell>
        </row>
        <row r="483">
          <cell r="D483" t="str">
            <v>Asti</v>
          </cell>
          <cell r="E483" t="str">
            <v>A479</v>
          </cell>
        </row>
        <row r="484">
          <cell r="D484" t="str">
            <v>Asuni</v>
          </cell>
          <cell r="E484" t="str">
            <v>A480</v>
          </cell>
        </row>
        <row r="485">
          <cell r="D485" t="str">
            <v>Ateleta</v>
          </cell>
          <cell r="E485" t="str">
            <v>A481</v>
          </cell>
        </row>
        <row r="486">
          <cell r="D486" t="str">
            <v>Atella</v>
          </cell>
          <cell r="E486" t="str">
            <v>A482</v>
          </cell>
        </row>
        <row r="487">
          <cell r="D487" t="str">
            <v>Atella Di Napoli</v>
          </cell>
          <cell r="E487" t="str">
            <v>A483</v>
          </cell>
        </row>
        <row r="488">
          <cell r="D488" t="str">
            <v>Atena Lucana</v>
          </cell>
          <cell r="E488" t="str">
            <v>A484</v>
          </cell>
        </row>
        <row r="489">
          <cell r="D489" t="str">
            <v>Atessa</v>
          </cell>
          <cell r="E489" t="str">
            <v>A485</v>
          </cell>
        </row>
        <row r="490">
          <cell r="D490" t="str">
            <v>Atina</v>
          </cell>
          <cell r="E490" t="str">
            <v>A486</v>
          </cell>
        </row>
        <row r="491">
          <cell r="D491" t="str">
            <v>Atrani</v>
          </cell>
          <cell r="E491" t="str">
            <v>A487</v>
          </cell>
        </row>
        <row r="492">
          <cell r="D492" t="str">
            <v>Atri</v>
          </cell>
          <cell r="E492" t="str">
            <v>A488</v>
          </cell>
        </row>
        <row r="493">
          <cell r="D493" t="str">
            <v>Atripalda</v>
          </cell>
          <cell r="E493" t="str">
            <v>A489</v>
          </cell>
        </row>
        <row r="494">
          <cell r="D494" t="str">
            <v>Attigliano</v>
          </cell>
          <cell r="E494" t="str">
            <v>A490</v>
          </cell>
        </row>
        <row r="495">
          <cell r="D495" t="str">
            <v>Attimis</v>
          </cell>
          <cell r="E495" t="str">
            <v>A491</v>
          </cell>
        </row>
        <row r="496">
          <cell r="D496" t="str">
            <v>Atzara</v>
          </cell>
          <cell r="E496" t="str">
            <v>A492</v>
          </cell>
        </row>
        <row r="497">
          <cell r="D497" t="str">
            <v>Auditore</v>
          </cell>
          <cell r="E497" t="str">
            <v>A493</v>
          </cell>
        </row>
        <row r="498">
          <cell r="D498" t="str">
            <v>Augusta</v>
          </cell>
          <cell r="E498" t="str">
            <v>A494</v>
          </cell>
        </row>
        <row r="499">
          <cell r="D499" t="str">
            <v>Auletta</v>
          </cell>
          <cell r="E499" t="str">
            <v>A495</v>
          </cell>
        </row>
        <row r="500">
          <cell r="D500" t="str">
            <v>Aulla</v>
          </cell>
          <cell r="E500" t="str">
            <v>A496</v>
          </cell>
        </row>
        <row r="501">
          <cell r="D501" t="str">
            <v>Aurano</v>
          </cell>
          <cell r="E501" t="str">
            <v>A497</v>
          </cell>
        </row>
        <row r="502">
          <cell r="D502" t="str">
            <v>Auremo Di Sopra</v>
          </cell>
          <cell r="E502" t="str">
            <v>A498</v>
          </cell>
        </row>
        <row r="503">
          <cell r="D503" t="str">
            <v>Aurigo</v>
          </cell>
          <cell r="E503" t="str">
            <v>A499</v>
          </cell>
        </row>
        <row r="504">
          <cell r="D504" t="str">
            <v>Aurisina</v>
          </cell>
          <cell r="E504" t="str">
            <v>A500</v>
          </cell>
        </row>
        <row r="505">
          <cell r="D505" t="str">
            <v>Auronzo Di Cadore</v>
          </cell>
          <cell r="E505" t="str">
            <v>A501</v>
          </cell>
        </row>
        <row r="506">
          <cell r="D506" t="str">
            <v>Ausonia</v>
          </cell>
          <cell r="E506" t="str">
            <v>A502</v>
          </cell>
        </row>
        <row r="507">
          <cell r="D507" t="str">
            <v>Austis</v>
          </cell>
          <cell r="E507" t="str">
            <v>A503</v>
          </cell>
        </row>
        <row r="508">
          <cell r="D508" t="str">
            <v>Australia</v>
          </cell>
          <cell r="E508" t="str">
            <v>Z700</v>
          </cell>
        </row>
        <row r="509">
          <cell r="D509" t="str">
            <v>Austria</v>
          </cell>
          <cell r="E509" t="str">
            <v>Z102</v>
          </cell>
        </row>
        <row r="510">
          <cell r="D510" t="str">
            <v>Auzate</v>
          </cell>
          <cell r="E510" t="str">
            <v>A504</v>
          </cell>
        </row>
        <row r="511">
          <cell r="D511" t="str">
            <v>Auzza</v>
          </cell>
          <cell r="E511" t="str">
            <v>A505</v>
          </cell>
        </row>
        <row r="512">
          <cell r="D512" t="str">
            <v>Avegno</v>
          </cell>
          <cell r="E512" t="str">
            <v>A506</v>
          </cell>
        </row>
        <row r="513">
          <cell r="D513" t="str">
            <v>Avelengo * Hafling</v>
          </cell>
          <cell r="E513" t="str">
            <v>A507</v>
          </cell>
        </row>
        <row r="514">
          <cell r="D514" t="str">
            <v>Avella</v>
          </cell>
          <cell r="E514" t="str">
            <v>A508</v>
          </cell>
        </row>
        <row r="515">
          <cell r="D515" t="str">
            <v>Avellino</v>
          </cell>
          <cell r="E515" t="str">
            <v>A509</v>
          </cell>
        </row>
        <row r="516">
          <cell r="D516" t="str">
            <v>Avenone</v>
          </cell>
          <cell r="E516" t="str">
            <v>A510</v>
          </cell>
        </row>
        <row r="517">
          <cell r="D517" t="str">
            <v>Averara</v>
          </cell>
          <cell r="E517" t="str">
            <v>A511</v>
          </cell>
        </row>
        <row r="518">
          <cell r="D518" t="str">
            <v>Aversa</v>
          </cell>
          <cell r="E518" t="str">
            <v>A512</v>
          </cell>
        </row>
        <row r="519">
          <cell r="D519" t="str">
            <v>Avesa</v>
          </cell>
          <cell r="E519" t="str">
            <v>A513</v>
          </cell>
        </row>
        <row r="520">
          <cell r="D520" t="str">
            <v>Avetrana</v>
          </cell>
          <cell r="E520" t="str">
            <v>A514</v>
          </cell>
        </row>
        <row r="521">
          <cell r="D521" t="str">
            <v>Avezzano</v>
          </cell>
          <cell r="E521" t="str">
            <v>A515</v>
          </cell>
        </row>
        <row r="522">
          <cell r="D522" t="str">
            <v>Aviano</v>
          </cell>
          <cell r="E522" t="str">
            <v>A516</v>
          </cell>
        </row>
        <row r="523">
          <cell r="D523" t="str">
            <v>Aviatico</v>
          </cell>
          <cell r="E523" t="str">
            <v>A517</v>
          </cell>
        </row>
        <row r="524">
          <cell r="D524" t="str">
            <v>Avigliana</v>
          </cell>
          <cell r="E524" t="str">
            <v>A518</v>
          </cell>
        </row>
        <row r="525">
          <cell r="D525" t="str">
            <v>Avigliano</v>
          </cell>
          <cell r="E525" t="str">
            <v>A519</v>
          </cell>
        </row>
        <row r="526">
          <cell r="D526" t="str">
            <v>Avigliano Umbro</v>
          </cell>
          <cell r="E526" t="str">
            <v>M258</v>
          </cell>
        </row>
        <row r="527">
          <cell r="D527" t="str">
            <v>Avio</v>
          </cell>
          <cell r="E527" t="str">
            <v>A520</v>
          </cell>
        </row>
        <row r="528">
          <cell r="D528" t="str">
            <v>Avise</v>
          </cell>
          <cell r="E528" t="str">
            <v>A521</v>
          </cell>
        </row>
        <row r="529">
          <cell r="D529" t="str">
            <v>Avola</v>
          </cell>
          <cell r="E529" t="str">
            <v>A522</v>
          </cell>
        </row>
        <row r="530">
          <cell r="D530" t="str">
            <v>Avolasca</v>
          </cell>
          <cell r="E530" t="str">
            <v>A523</v>
          </cell>
        </row>
        <row r="531">
          <cell r="D531" t="str">
            <v>Avuglione e Vernone</v>
          </cell>
          <cell r="E531" t="str">
            <v>A524</v>
          </cell>
        </row>
        <row r="532">
          <cell r="D532" t="str">
            <v>Ayas</v>
          </cell>
          <cell r="E532" t="str">
            <v>A094</v>
          </cell>
        </row>
        <row r="533">
          <cell r="D533" t="str">
            <v>Aymavilles</v>
          </cell>
          <cell r="E533" t="str">
            <v>A108</v>
          </cell>
        </row>
        <row r="534">
          <cell r="D534" t="str">
            <v>Azeglio</v>
          </cell>
          <cell r="E534" t="str">
            <v>A525</v>
          </cell>
        </row>
        <row r="535">
          <cell r="D535" t="str">
            <v>Azerbaigian</v>
          </cell>
          <cell r="E535" t="str">
            <v>Z141</v>
          </cell>
        </row>
        <row r="536">
          <cell r="D536" t="str">
            <v>Azerbaigian</v>
          </cell>
          <cell r="E536" t="str">
            <v>Z253</v>
          </cell>
        </row>
        <row r="537">
          <cell r="D537" t="str">
            <v>Azzanello</v>
          </cell>
          <cell r="E537" t="str">
            <v>A526</v>
          </cell>
        </row>
        <row r="538">
          <cell r="D538" t="str">
            <v>Azzano D'Asti</v>
          </cell>
          <cell r="E538" t="str">
            <v>A527</v>
          </cell>
        </row>
        <row r="539">
          <cell r="D539" t="str">
            <v>Azzano Decimo</v>
          </cell>
          <cell r="E539" t="str">
            <v>A530</v>
          </cell>
        </row>
        <row r="540">
          <cell r="D540" t="str">
            <v>Azzano Mella</v>
          </cell>
          <cell r="E540" t="str">
            <v>A529</v>
          </cell>
        </row>
        <row r="541">
          <cell r="D541" t="str">
            <v>Azzano San Paolo</v>
          </cell>
          <cell r="E541" t="str">
            <v>A528</v>
          </cell>
        </row>
        <row r="542">
          <cell r="D542" t="str">
            <v>Azzate</v>
          </cell>
          <cell r="E542" t="str">
            <v>A531</v>
          </cell>
        </row>
        <row r="543">
          <cell r="D543" t="str">
            <v>Azzio</v>
          </cell>
          <cell r="E543" t="str">
            <v>A532</v>
          </cell>
        </row>
        <row r="544">
          <cell r="D544" t="str">
            <v>Azzone</v>
          </cell>
          <cell r="E544" t="str">
            <v>A533</v>
          </cell>
        </row>
        <row r="545">
          <cell r="D545" t="str">
            <v>Baceno</v>
          </cell>
          <cell r="E545" t="str">
            <v>A534</v>
          </cell>
        </row>
        <row r="546">
          <cell r="D546" t="str">
            <v>Bacoli</v>
          </cell>
          <cell r="E546" t="str">
            <v>A535</v>
          </cell>
        </row>
        <row r="547">
          <cell r="D547" t="str">
            <v>Badalucco</v>
          </cell>
          <cell r="E547" t="str">
            <v>A536</v>
          </cell>
        </row>
        <row r="548">
          <cell r="D548" t="str">
            <v>Badesi</v>
          </cell>
          <cell r="E548" t="str">
            <v>M214</v>
          </cell>
        </row>
        <row r="549">
          <cell r="D549" t="str">
            <v>Badia * Abtei</v>
          </cell>
          <cell r="E549" t="str">
            <v>A537</v>
          </cell>
        </row>
        <row r="550">
          <cell r="D550" t="str">
            <v>Badia Calavena</v>
          </cell>
          <cell r="E550" t="str">
            <v>A540</v>
          </cell>
        </row>
        <row r="551">
          <cell r="D551" t="str">
            <v>Badia Pavese</v>
          </cell>
          <cell r="E551" t="str">
            <v>A538</v>
          </cell>
        </row>
        <row r="552">
          <cell r="D552" t="str">
            <v>Badia Polesine</v>
          </cell>
          <cell r="E552" t="str">
            <v>A539</v>
          </cell>
        </row>
        <row r="553">
          <cell r="D553" t="str">
            <v>Badia Tedalda</v>
          </cell>
          <cell r="E553" t="str">
            <v>A541</v>
          </cell>
        </row>
        <row r="554">
          <cell r="D554" t="str">
            <v>Badolato</v>
          </cell>
          <cell r="E554" t="str">
            <v>A542</v>
          </cell>
        </row>
        <row r="555">
          <cell r="D555" t="str">
            <v>Bagaggera</v>
          </cell>
          <cell r="E555" t="str">
            <v>A543</v>
          </cell>
        </row>
        <row r="556">
          <cell r="D556" t="str">
            <v>Bagaladi</v>
          </cell>
          <cell r="E556" t="str">
            <v>A544</v>
          </cell>
        </row>
        <row r="557">
          <cell r="D557" t="str">
            <v>Baggio</v>
          </cell>
          <cell r="E557" t="str">
            <v>A545</v>
          </cell>
        </row>
        <row r="558">
          <cell r="D558" t="str">
            <v>Bagheria</v>
          </cell>
          <cell r="E558" t="str">
            <v>A546</v>
          </cell>
        </row>
        <row r="559">
          <cell r="D559" t="str">
            <v>Bagnacavallo</v>
          </cell>
          <cell r="E559" t="str">
            <v>A547</v>
          </cell>
        </row>
        <row r="560">
          <cell r="D560" t="str">
            <v>Bagnaia</v>
          </cell>
          <cell r="E560" t="str">
            <v>A548</v>
          </cell>
        </row>
        <row r="561">
          <cell r="D561" t="str">
            <v>Bagnara Calabra</v>
          </cell>
          <cell r="E561" t="str">
            <v>A552</v>
          </cell>
        </row>
        <row r="562">
          <cell r="D562" t="str">
            <v>Bagnara Di Benevento</v>
          </cell>
          <cell r="E562" t="str">
            <v>A549</v>
          </cell>
        </row>
        <row r="563">
          <cell r="D563" t="str">
            <v>Bagnara Di Romagna</v>
          </cell>
          <cell r="E563" t="str">
            <v>A551</v>
          </cell>
        </row>
        <row r="564">
          <cell r="D564" t="str">
            <v>Bagnaria</v>
          </cell>
          <cell r="E564" t="str">
            <v>A550</v>
          </cell>
        </row>
        <row r="565">
          <cell r="D565" t="str">
            <v>Bagnaria Arsa</v>
          </cell>
          <cell r="E565" t="str">
            <v>A553</v>
          </cell>
        </row>
        <row r="566">
          <cell r="D566" t="str">
            <v>Bagnarolo</v>
          </cell>
          <cell r="E566" t="str">
            <v>A554</v>
          </cell>
        </row>
        <row r="567">
          <cell r="D567" t="str">
            <v>Bagnasco</v>
          </cell>
          <cell r="E567" t="str">
            <v>A555</v>
          </cell>
        </row>
        <row r="568">
          <cell r="D568" t="str">
            <v>Bagnasco D'Asti</v>
          </cell>
          <cell r="E568" t="str">
            <v>A556</v>
          </cell>
        </row>
        <row r="569">
          <cell r="D569" t="str">
            <v>Bagnatica</v>
          </cell>
          <cell r="E569" t="str">
            <v>A557</v>
          </cell>
        </row>
        <row r="570">
          <cell r="D570" t="str">
            <v>Bagni Di Lucca</v>
          </cell>
          <cell r="E570" t="str">
            <v>A560</v>
          </cell>
        </row>
        <row r="571">
          <cell r="D571" t="str">
            <v>Bagno</v>
          </cell>
          <cell r="E571" t="str">
            <v>A563</v>
          </cell>
        </row>
        <row r="572">
          <cell r="D572" t="str">
            <v>Bagno a Ripoli</v>
          </cell>
          <cell r="E572" t="str">
            <v>A564</v>
          </cell>
        </row>
        <row r="573">
          <cell r="D573" t="str">
            <v>Bagno Di Romagna</v>
          </cell>
          <cell r="E573" t="str">
            <v>A565</v>
          </cell>
        </row>
        <row r="574">
          <cell r="D574" t="str">
            <v>Bagnoli Del Trigno</v>
          </cell>
          <cell r="E574" t="str">
            <v>A567</v>
          </cell>
        </row>
        <row r="575">
          <cell r="D575" t="str">
            <v>Bagnoli Di Sopra</v>
          </cell>
          <cell r="E575" t="str">
            <v>A568</v>
          </cell>
        </row>
        <row r="576">
          <cell r="D576" t="str">
            <v>Bagnoli Irpino</v>
          </cell>
          <cell r="E576" t="str">
            <v>A566</v>
          </cell>
        </row>
        <row r="577">
          <cell r="D577" t="str">
            <v>Bagnolo Cremasco</v>
          </cell>
          <cell r="E577" t="str">
            <v>A570</v>
          </cell>
        </row>
        <row r="578">
          <cell r="D578" t="str">
            <v>Bagnolo Del Salento</v>
          </cell>
          <cell r="E578" t="str">
            <v>A572</v>
          </cell>
        </row>
        <row r="579">
          <cell r="D579" t="str">
            <v>Bagnolo Di Po</v>
          </cell>
          <cell r="E579" t="str">
            <v>A574</v>
          </cell>
        </row>
        <row r="580">
          <cell r="D580" t="str">
            <v>Bagnolo In Piano</v>
          </cell>
          <cell r="E580" t="str">
            <v>A573</v>
          </cell>
        </row>
        <row r="581">
          <cell r="D581" t="str">
            <v>Bagnolo Mella</v>
          </cell>
          <cell r="E581" t="str">
            <v>A569</v>
          </cell>
        </row>
        <row r="582">
          <cell r="D582" t="str">
            <v>Bagnolo Piemonte</v>
          </cell>
          <cell r="E582" t="str">
            <v>A571</v>
          </cell>
        </row>
        <row r="583">
          <cell r="D583" t="str">
            <v>Bagnolo San Vito</v>
          </cell>
          <cell r="E583" t="str">
            <v>A575</v>
          </cell>
        </row>
        <row r="584">
          <cell r="D584" t="str">
            <v>Bagnone</v>
          </cell>
          <cell r="E584" t="str">
            <v>A576</v>
          </cell>
        </row>
        <row r="585">
          <cell r="D585" t="str">
            <v>Bagnoregio</v>
          </cell>
          <cell r="E585" t="str">
            <v>A577</v>
          </cell>
        </row>
        <row r="586">
          <cell r="D586" t="str">
            <v>Bagolino</v>
          </cell>
          <cell r="E586" t="str">
            <v>A578</v>
          </cell>
        </row>
        <row r="587">
          <cell r="D587" t="str">
            <v>Bahama</v>
          </cell>
          <cell r="E587" t="str">
            <v>Z502</v>
          </cell>
        </row>
        <row r="588">
          <cell r="D588" t="str">
            <v>Bahrein</v>
          </cell>
          <cell r="E588" t="str">
            <v>Z204</v>
          </cell>
        </row>
        <row r="589">
          <cell r="D589" t="str">
            <v>Baia e Latina</v>
          </cell>
          <cell r="E589" t="str">
            <v>A579</v>
          </cell>
        </row>
        <row r="590">
          <cell r="D590" t="str">
            <v>Baiano</v>
          </cell>
          <cell r="E590" t="str">
            <v>A580</v>
          </cell>
        </row>
        <row r="591">
          <cell r="D591" t="str">
            <v>Baiardo</v>
          </cell>
          <cell r="E591" t="str">
            <v>A581</v>
          </cell>
        </row>
        <row r="592">
          <cell r="D592" t="str">
            <v>Baiedo</v>
          </cell>
          <cell r="E592" t="str">
            <v>A582</v>
          </cell>
        </row>
        <row r="593">
          <cell r="D593" t="str">
            <v>Baio Dora</v>
          </cell>
          <cell r="E593" t="str">
            <v>A583</v>
          </cell>
        </row>
        <row r="594">
          <cell r="D594" t="str">
            <v>Bairo</v>
          </cell>
          <cell r="E594" t="str">
            <v>A584</v>
          </cell>
        </row>
        <row r="595">
          <cell r="D595" t="str">
            <v>Bairo Torre</v>
          </cell>
          <cell r="E595" t="str">
            <v>A585</v>
          </cell>
        </row>
        <row r="596">
          <cell r="D596" t="str">
            <v>Baiso</v>
          </cell>
          <cell r="E596" t="str">
            <v>A586</v>
          </cell>
        </row>
        <row r="597">
          <cell r="D597" t="str">
            <v>Balangero</v>
          </cell>
          <cell r="E597" t="str">
            <v>A587</v>
          </cell>
        </row>
        <row r="598">
          <cell r="D598" t="str">
            <v>Balbido</v>
          </cell>
          <cell r="E598" t="str">
            <v>M215</v>
          </cell>
        </row>
        <row r="599">
          <cell r="D599" t="str">
            <v>Baldichieri D'Asti</v>
          </cell>
          <cell r="E599" t="str">
            <v>A588</v>
          </cell>
        </row>
        <row r="600">
          <cell r="D600" t="str">
            <v>Baldissero Canavese</v>
          </cell>
          <cell r="E600" t="str">
            <v>A590</v>
          </cell>
        </row>
        <row r="601">
          <cell r="D601" t="str">
            <v>Baldissero D'Alba</v>
          </cell>
          <cell r="E601" t="str">
            <v>A589</v>
          </cell>
        </row>
        <row r="602">
          <cell r="D602" t="str">
            <v>Baldissero Torinese</v>
          </cell>
          <cell r="E602" t="str">
            <v>A591</v>
          </cell>
        </row>
        <row r="603">
          <cell r="D603" t="str">
            <v>Balestrate</v>
          </cell>
          <cell r="E603" t="str">
            <v>A592</v>
          </cell>
        </row>
        <row r="604">
          <cell r="D604" t="str">
            <v>Balestrino</v>
          </cell>
          <cell r="E604" t="str">
            <v>A593</v>
          </cell>
        </row>
        <row r="605">
          <cell r="D605" t="str">
            <v>Ballabio</v>
          </cell>
          <cell r="E605" t="str">
            <v>A594</v>
          </cell>
        </row>
        <row r="606">
          <cell r="D606" t="str">
            <v>Ballabio Inferiore</v>
          </cell>
          <cell r="E606" t="str">
            <v>A595</v>
          </cell>
        </row>
        <row r="607">
          <cell r="D607" t="str">
            <v>Ballabio Superiore</v>
          </cell>
          <cell r="E607" t="str">
            <v>A596</v>
          </cell>
        </row>
        <row r="608">
          <cell r="D608" t="str">
            <v>Ballao</v>
          </cell>
          <cell r="E608" t="str">
            <v>A597</v>
          </cell>
        </row>
        <row r="609">
          <cell r="D609" t="str">
            <v>Ballarate</v>
          </cell>
          <cell r="E609" t="str">
            <v>A598</v>
          </cell>
        </row>
        <row r="610">
          <cell r="D610" t="str">
            <v>Ballino</v>
          </cell>
          <cell r="E610" t="str">
            <v>M216</v>
          </cell>
        </row>
        <row r="611">
          <cell r="D611" t="str">
            <v>Balme</v>
          </cell>
          <cell r="E611" t="str">
            <v>A599</v>
          </cell>
        </row>
        <row r="612">
          <cell r="D612" t="str">
            <v>Balmuccia</v>
          </cell>
          <cell r="E612" t="str">
            <v>A600</v>
          </cell>
        </row>
        <row r="613">
          <cell r="D613" t="str">
            <v>Balocco</v>
          </cell>
          <cell r="E613" t="str">
            <v>A601</v>
          </cell>
        </row>
        <row r="614">
          <cell r="D614" t="str">
            <v>Balsamo</v>
          </cell>
          <cell r="E614" t="str">
            <v>A602</v>
          </cell>
        </row>
        <row r="615">
          <cell r="D615" t="str">
            <v>Balsorano</v>
          </cell>
          <cell r="E615" t="str">
            <v>A603</v>
          </cell>
        </row>
        <row r="616">
          <cell r="D616" t="str">
            <v>Balvano</v>
          </cell>
          <cell r="E616" t="str">
            <v>A604</v>
          </cell>
        </row>
        <row r="617">
          <cell r="D617" t="str">
            <v>Balzola</v>
          </cell>
          <cell r="E617" t="str">
            <v>A605</v>
          </cell>
        </row>
        <row r="618">
          <cell r="D618" t="str">
            <v>Banari</v>
          </cell>
          <cell r="E618" t="str">
            <v>A606</v>
          </cell>
        </row>
        <row r="619">
          <cell r="D619" t="str">
            <v>Banchette</v>
          </cell>
          <cell r="E619" t="str">
            <v>A607</v>
          </cell>
        </row>
        <row r="620">
          <cell r="D620" t="str">
            <v>Banco</v>
          </cell>
          <cell r="E620" t="str">
            <v>A608</v>
          </cell>
        </row>
        <row r="621">
          <cell r="D621" t="str">
            <v>Bangladesh</v>
          </cell>
          <cell r="E621" t="str">
            <v>Z249</v>
          </cell>
        </row>
        <row r="622">
          <cell r="D622" t="str">
            <v>Bannio Anzino</v>
          </cell>
          <cell r="E622" t="str">
            <v>A610</v>
          </cell>
        </row>
        <row r="623">
          <cell r="D623" t="str">
            <v>Bantine</v>
          </cell>
          <cell r="E623" t="str">
            <v>A611</v>
          </cell>
        </row>
        <row r="624">
          <cell r="D624" t="str">
            <v>Banzi</v>
          </cell>
          <cell r="E624" t="str">
            <v>A612</v>
          </cell>
        </row>
        <row r="625">
          <cell r="D625" t="str">
            <v>Baone</v>
          </cell>
          <cell r="E625" t="str">
            <v>A613</v>
          </cell>
        </row>
        <row r="626">
          <cell r="D626" t="str">
            <v>Baradili</v>
          </cell>
          <cell r="E626" t="str">
            <v>A614</v>
          </cell>
        </row>
        <row r="627">
          <cell r="D627" t="str">
            <v>Baragiano</v>
          </cell>
          <cell r="E627" t="str">
            <v>A615</v>
          </cell>
        </row>
        <row r="628">
          <cell r="D628" t="str">
            <v>Baranello</v>
          </cell>
          <cell r="E628" t="str">
            <v>A616</v>
          </cell>
        </row>
        <row r="629">
          <cell r="D629" t="str">
            <v>Barano D'Ischia</v>
          </cell>
          <cell r="E629" t="str">
            <v>A617</v>
          </cell>
        </row>
        <row r="630">
          <cell r="D630" t="str">
            <v>Baranzate</v>
          </cell>
          <cell r="E630" t="str">
            <v>A618</v>
          </cell>
        </row>
        <row r="631">
          <cell r="D631" t="str">
            <v>Barasso</v>
          </cell>
          <cell r="E631" t="str">
            <v>A619</v>
          </cell>
        </row>
        <row r="632">
          <cell r="D632" t="str">
            <v>Barate</v>
          </cell>
          <cell r="E632" t="str">
            <v>A620</v>
          </cell>
        </row>
        <row r="633">
          <cell r="D633" t="str">
            <v>Baratili San Pietro</v>
          </cell>
          <cell r="E633" t="str">
            <v>A621</v>
          </cell>
        </row>
        <row r="634">
          <cell r="D634" t="str">
            <v>Baratonia</v>
          </cell>
          <cell r="E634" t="str">
            <v>A622</v>
          </cell>
        </row>
        <row r="635">
          <cell r="D635" t="str">
            <v>Barbados</v>
          </cell>
          <cell r="E635" t="str">
            <v>Z522</v>
          </cell>
        </row>
        <row r="636">
          <cell r="D636" t="str">
            <v>Barbaiana</v>
          </cell>
          <cell r="E636" t="str">
            <v>A623</v>
          </cell>
        </row>
        <row r="637">
          <cell r="D637" t="str">
            <v>Barbana D'Istria</v>
          </cell>
          <cell r="E637" t="str">
            <v>A624</v>
          </cell>
        </row>
        <row r="638">
          <cell r="D638" t="str">
            <v>Barbania</v>
          </cell>
          <cell r="E638" t="str">
            <v>A625</v>
          </cell>
        </row>
        <row r="639">
          <cell r="D639" t="str">
            <v>Barbara</v>
          </cell>
          <cell r="E639" t="str">
            <v>A626</v>
          </cell>
        </row>
        <row r="640">
          <cell r="D640" t="str">
            <v>Barbarano Romano</v>
          </cell>
          <cell r="E640" t="str">
            <v>A628</v>
          </cell>
        </row>
        <row r="641">
          <cell r="D641" t="str">
            <v>Barbarano Vicentino</v>
          </cell>
          <cell r="E641" t="str">
            <v>A627</v>
          </cell>
        </row>
        <row r="642">
          <cell r="D642" t="str">
            <v>Barbaresco</v>
          </cell>
          <cell r="E642" t="str">
            <v>A629</v>
          </cell>
        </row>
        <row r="643">
          <cell r="D643" t="str">
            <v>Barbariga</v>
          </cell>
          <cell r="E643" t="str">
            <v>A630</v>
          </cell>
        </row>
        <row r="644">
          <cell r="D644" t="str">
            <v>Barbata</v>
          </cell>
          <cell r="E644" t="str">
            <v>A631</v>
          </cell>
        </row>
        <row r="645">
          <cell r="D645" t="str">
            <v>Barberino Di Mugello</v>
          </cell>
          <cell r="E645" t="str">
            <v>A632</v>
          </cell>
        </row>
        <row r="646">
          <cell r="D646" t="str">
            <v>Barberino Val D'Elsa</v>
          </cell>
          <cell r="E646" t="str">
            <v>A633</v>
          </cell>
        </row>
        <row r="647">
          <cell r="D647" t="str">
            <v>Barbianello</v>
          </cell>
          <cell r="E647" t="str">
            <v>A634</v>
          </cell>
        </row>
        <row r="648">
          <cell r="D648" t="str">
            <v>Barbiano * Barbian</v>
          </cell>
          <cell r="E648" t="str">
            <v>A635</v>
          </cell>
        </row>
        <row r="649">
          <cell r="D649" t="str">
            <v>Barbiselle</v>
          </cell>
          <cell r="E649" t="str">
            <v>A636</v>
          </cell>
        </row>
        <row r="650">
          <cell r="D650" t="str">
            <v>Barbona</v>
          </cell>
          <cell r="E650" t="str">
            <v>A637</v>
          </cell>
        </row>
        <row r="651">
          <cell r="D651" t="str">
            <v>Barcellona Pozzo Di Gotto</v>
          </cell>
          <cell r="E651" t="str">
            <v>A638</v>
          </cell>
        </row>
        <row r="652">
          <cell r="D652" t="str">
            <v>Barcesino</v>
          </cell>
          <cell r="E652" t="str">
            <v>M217</v>
          </cell>
        </row>
        <row r="653">
          <cell r="D653" t="str">
            <v>Barchi</v>
          </cell>
          <cell r="E653" t="str">
            <v>A639</v>
          </cell>
        </row>
        <row r="654">
          <cell r="D654" t="str">
            <v>Barcis</v>
          </cell>
          <cell r="E654" t="str">
            <v>A640</v>
          </cell>
        </row>
        <row r="655">
          <cell r="D655" t="str">
            <v>Barco</v>
          </cell>
          <cell r="E655" t="str">
            <v>A641</v>
          </cell>
        </row>
        <row r="656">
          <cell r="D656" t="str">
            <v>Barcone</v>
          </cell>
          <cell r="E656" t="str">
            <v>A642</v>
          </cell>
        </row>
        <row r="657">
          <cell r="D657" t="str">
            <v>Bard</v>
          </cell>
          <cell r="E657" t="str">
            <v>A643</v>
          </cell>
        </row>
        <row r="658">
          <cell r="D658" t="str">
            <v>Bardassano</v>
          </cell>
          <cell r="E658" t="str">
            <v>A644</v>
          </cell>
        </row>
        <row r="659">
          <cell r="D659" t="str">
            <v>Bardello</v>
          </cell>
          <cell r="E659" t="str">
            <v>A645</v>
          </cell>
        </row>
        <row r="660">
          <cell r="D660" t="str">
            <v>Bardi</v>
          </cell>
          <cell r="E660" t="str">
            <v>A646</v>
          </cell>
        </row>
        <row r="661">
          <cell r="D661" t="str">
            <v>Bardineto</v>
          </cell>
          <cell r="E661" t="str">
            <v>A647</v>
          </cell>
        </row>
        <row r="662">
          <cell r="D662" t="str">
            <v>Bardino Nuovo</v>
          </cell>
          <cell r="E662" t="str">
            <v>A648</v>
          </cell>
        </row>
        <row r="663">
          <cell r="D663" t="str">
            <v>Bardino Vecchio</v>
          </cell>
          <cell r="E663" t="str">
            <v>A649</v>
          </cell>
        </row>
        <row r="664">
          <cell r="D664" t="str">
            <v>Bardolino</v>
          </cell>
          <cell r="E664" t="str">
            <v>A650</v>
          </cell>
        </row>
        <row r="665">
          <cell r="D665" t="str">
            <v>Bardonecchia</v>
          </cell>
          <cell r="E665" t="str">
            <v>A651</v>
          </cell>
        </row>
        <row r="666">
          <cell r="D666" t="str">
            <v>Bareggio</v>
          </cell>
          <cell r="E666" t="str">
            <v>A652</v>
          </cell>
        </row>
        <row r="667">
          <cell r="D667" t="str">
            <v>Barengo</v>
          </cell>
          <cell r="E667" t="str">
            <v>A653</v>
          </cell>
        </row>
        <row r="668">
          <cell r="D668" t="str">
            <v>Baresi</v>
          </cell>
          <cell r="E668" t="str">
            <v>A654</v>
          </cell>
        </row>
        <row r="669">
          <cell r="D669" t="str">
            <v>Baressa</v>
          </cell>
          <cell r="E669" t="str">
            <v>A655</v>
          </cell>
        </row>
        <row r="670">
          <cell r="D670" t="str">
            <v>Barete</v>
          </cell>
          <cell r="E670" t="str">
            <v>A656</v>
          </cell>
        </row>
        <row r="671">
          <cell r="D671" t="str">
            <v>Barga</v>
          </cell>
          <cell r="E671" t="str">
            <v>A657</v>
          </cell>
        </row>
        <row r="672">
          <cell r="D672" t="str">
            <v>Bargagli</v>
          </cell>
          <cell r="E672" t="str">
            <v>A658</v>
          </cell>
        </row>
        <row r="673">
          <cell r="D673" t="str">
            <v>Bargano</v>
          </cell>
          <cell r="E673" t="str">
            <v>A659</v>
          </cell>
        </row>
        <row r="674">
          <cell r="D674" t="str">
            <v>Barge</v>
          </cell>
          <cell r="E674" t="str">
            <v>A660</v>
          </cell>
        </row>
        <row r="675">
          <cell r="D675" t="str">
            <v>Barghe</v>
          </cell>
          <cell r="E675" t="str">
            <v>A661</v>
          </cell>
        </row>
        <row r="676">
          <cell r="D676" t="str">
            <v>Bari</v>
          </cell>
          <cell r="E676" t="str">
            <v>A662</v>
          </cell>
        </row>
        <row r="677">
          <cell r="D677" t="str">
            <v>Bari Sardo</v>
          </cell>
          <cell r="E677" t="str">
            <v>A663</v>
          </cell>
        </row>
        <row r="678">
          <cell r="D678" t="str">
            <v>Bariano</v>
          </cell>
          <cell r="E678" t="str">
            <v>A664</v>
          </cell>
        </row>
        <row r="679">
          <cell r="D679" t="str">
            <v>Baricella</v>
          </cell>
          <cell r="E679" t="str">
            <v>A665</v>
          </cell>
        </row>
        <row r="680">
          <cell r="D680" t="str">
            <v>Barile</v>
          </cell>
          <cell r="E680" t="str">
            <v>A666</v>
          </cell>
        </row>
        <row r="681">
          <cell r="D681" t="str">
            <v>Barisciano</v>
          </cell>
          <cell r="E681" t="str">
            <v>A667</v>
          </cell>
        </row>
        <row r="682">
          <cell r="D682" t="str">
            <v>Barlassina</v>
          </cell>
          <cell r="E682" t="str">
            <v>A668</v>
          </cell>
        </row>
        <row r="683">
          <cell r="D683" t="str">
            <v>Barletta</v>
          </cell>
          <cell r="E683" t="str">
            <v>A669</v>
          </cell>
        </row>
        <row r="684">
          <cell r="D684" t="str">
            <v>Barni</v>
          </cell>
          <cell r="E684" t="str">
            <v>A670</v>
          </cell>
        </row>
        <row r="685">
          <cell r="D685" t="str">
            <v>Barolo</v>
          </cell>
          <cell r="E685" t="str">
            <v>A671</v>
          </cell>
        </row>
        <row r="686">
          <cell r="D686" t="str">
            <v>Barona</v>
          </cell>
          <cell r="E686" t="str">
            <v>A672</v>
          </cell>
        </row>
        <row r="687">
          <cell r="D687" t="str">
            <v>Barone Canavese</v>
          </cell>
          <cell r="E687" t="str">
            <v>A673</v>
          </cell>
        </row>
        <row r="688">
          <cell r="D688" t="str">
            <v>Baronissi</v>
          </cell>
          <cell r="E688" t="str">
            <v>A674</v>
          </cell>
        </row>
        <row r="689">
          <cell r="D689" t="str">
            <v>Barra</v>
          </cell>
          <cell r="E689" t="str">
            <v>A675</v>
          </cell>
        </row>
        <row r="690">
          <cell r="D690" t="str">
            <v>Barrafranca</v>
          </cell>
          <cell r="E690" t="str">
            <v>A676</v>
          </cell>
        </row>
        <row r="691">
          <cell r="D691" t="str">
            <v>Barrali</v>
          </cell>
          <cell r="E691" t="str">
            <v>A677</v>
          </cell>
        </row>
        <row r="692">
          <cell r="D692" t="str">
            <v>Barrea</v>
          </cell>
          <cell r="E692" t="str">
            <v>A678</v>
          </cell>
        </row>
        <row r="693">
          <cell r="D693" t="str">
            <v>Bartesate</v>
          </cell>
          <cell r="E693" t="str">
            <v>A680</v>
          </cell>
        </row>
        <row r="694">
          <cell r="D694" t="str">
            <v>Barumini</v>
          </cell>
          <cell r="E694" t="str">
            <v>A681</v>
          </cell>
        </row>
        <row r="695">
          <cell r="D695" t="str">
            <v>Barza</v>
          </cell>
          <cell r="E695" t="str">
            <v>A682</v>
          </cell>
        </row>
        <row r="696">
          <cell r="D696" t="str">
            <v>Barzago</v>
          </cell>
          <cell r="E696" t="str">
            <v>A683</v>
          </cell>
        </row>
        <row r="697">
          <cell r="D697" t="str">
            <v>Barzana</v>
          </cell>
          <cell r="E697" t="str">
            <v>A684</v>
          </cell>
        </row>
        <row r="698">
          <cell r="D698" t="str">
            <v>Barzaniga</v>
          </cell>
          <cell r="E698" t="str">
            <v>A685</v>
          </cell>
        </row>
        <row r="699">
          <cell r="D699" t="str">
            <v>Barzano'</v>
          </cell>
          <cell r="E699" t="str">
            <v>A686</v>
          </cell>
        </row>
        <row r="700">
          <cell r="D700" t="str">
            <v>Barzio</v>
          </cell>
          <cell r="E700" t="str">
            <v>A687</v>
          </cell>
        </row>
        <row r="701">
          <cell r="D701" t="str">
            <v>Barzizza</v>
          </cell>
          <cell r="E701" t="str">
            <v>A679</v>
          </cell>
        </row>
        <row r="702">
          <cell r="D702" t="str">
            <v>Barzola</v>
          </cell>
          <cell r="E702" t="str">
            <v>A688</v>
          </cell>
        </row>
        <row r="703">
          <cell r="D703" t="str">
            <v>Basaluzzo</v>
          </cell>
          <cell r="E703" t="str">
            <v>A689</v>
          </cell>
        </row>
        <row r="704">
          <cell r="D704" t="str">
            <v>Bascape'</v>
          </cell>
          <cell r="E704" t="str">
            <v>A690</v>
          </cell>
        </row>
        <row r="705">
          <cell r="D705" t="str">
            <v>Baschi</v>
          </cell>
          <cell r="E705" t="str">
            <v>A691</v>
          </cell>
        </row>
        <row r="706">
          <cell r="D706" t="str">
            <v>Basciano</v>
          </cell>
          <cell r="E706" t="str">
            <v>A692</v>
          </cell>
        </row>
        <row r="707">
          <cell r="D707" t="str">
            <v>Baselga Di Pine'</v>
          </cell>
          <cell r="E707" t="str">
            <v>A694</v>
          </cell>
        </row>
        <row r="708">
          <cell r="D708" t="str">
            <v>Baselga Di Vezzano</v>
          </cell>
          <cell r="E708" t="str">
            <v>A693</v>
          </cell>
        </row>
        <row r="709">
          <cell r="D709" t="str">
            <v>Baselica Bologna</v>
          </cell>
          <cell r="E709" t="str">
            <v>A695</v>
          </cell>
        </row>
        <row r="710">
          <cell r="D710" t="str">
            <v>Baselice</v>
          </cell>
          <cell r="E710" t="str">
            <v>A696</v>
          </cell>
        </row>
        <row r="711">
          <cell r="D711" t="str">
            <v>Basiano</v>
          </cell>
          <cell r="E711" t="str">
            <v>A697</v>
          </cell>
        </row>
        <row r="712">
          <cell r="D712" t="str">
            <v>Basico'</v>
          </cell>
          <cell r="E712" t="str">
            <v>A698</v>
          </cell>
        </row>
        <row r="713">
          <cell r="D713" t="str">
            <v>Basiglio</v>
          </cell>
          <cell r="E713" t="str">
            <v>A699</v>
          </cell>
        </row>
        <row r="714">
          <cell r="D714" t="str">
            <v>Basiliano</v>
          </cell>
          <cell r="E714" t="str">
            <v>A700</v>
          </cell>
        </row>
        <row r="715">
          <cell r="D715" t="str">
            <v>Bassano Bresciano</v>
          </cell>
          <cell r="E715" t="str">
            <v>A702</v>
          </cell>
        </row>
        <row r="716">
          <cell r="D716" t="str">
            <v>Bassano Del Grappa</v>
          </cell>
          <cell r="E716" t="str">
            <v>A703</v>
          </cell>
        </row>
        <row r="717">
          <cell r="D717" t="str">
            <v>Bassano In Teverina</v>
          </cell>
          <cell r="E717" t="str">
            <v>A706</v>
          </cell>
        </row>
        <row r="718">
          <cell r="D718" t="str">
            <v>Bassano Romano</v>
          </cell>
          <cell r="E718" t="str">
            <v>A704</v>
          </cell>
        </row>
        <row r="719">
          <cell r="D719" t="str">
            <v>Bassiano</v>
          </cell>
          <cell r="E719" t="str">
            <v>A707</v>
          </cell>
        </row>
        <row r="720">
          <cell r="D720" t="str">
            <v>Bassignana</v>
          </cell>
          <cell r="E720" t="str">
            <v>A708</v>
          </cell>
        </row>
        <row r="721">
          <cell r="D721" t="str">
            <v>Bastia Mondovi'</v>
          </cell>
          <cell r="E721" t="str">
            <v>A709</v>
          </cell>
        </row>
        <row r="722">
          <cell r="D722" t="str">
            <v>Bastia Umbra</v>
          </cell>
          <cell r="E722" t="str">
            <v>A710</v>
          </cell>
        </row>
        <row r="723">
          <cell r="D723" t="str">
            <v>Bastida De' Dossi</v>
          </cell>
          <cell r="E723" t="str">
            <v>A711</v>
          </cell>
        </row>
        <row r="724">
          <cell r="D724" t="str">
            <v>Bastida Pancarana</v>
          </cell>
          <cell r="E724" t="str">
            <v>A712</v>
          </cell>
        </row>
        <row r="725">
          <cell r="D725" t="str">
            <v>Bastiglia</v>
          </cell>
          <cell r="E725" t="str">
            <v>A713</v>
          </cell>
        </row>
        <row r="726">
          <cell r="D726" t="str">
            <v>Basutoland-Sud Africa Britannico</v>
          </cell>
          <cell r="E726" t="str">
            <v>Z303</v>
          </cell>
        </row>
        <row r="727">
          <cell r="D727" t="str">
            <v>Battaglia Della Bainsizza</v>
          </cell>
          <cell r="E727" t="str">
            <v>A715</v>
          </cell>
        </row>
        <row r="728">
          <cell r="D728" t="str">
            <v>Battaglia Terme</v>
          </cell>
          <cell r="E728" t="str">
            <v>A714</v>
          </cell>
        </row>
        <row r="729">
          <cell r="D729" t="str">
            <v>Battifollo</v>
          </cell>
          <cell r="E729" t="str">
            <v>A716</v>
          </cell>
        </row>
        <row r="730">
          <cell r="D730" t="str">
            <v>Battipaglia</v>
          </cell>
          <cell r="E730" t="str">
            <v>A717</v>
          </cell>
        </row>
        <row r="731">
          <cell r="D731" t="str">
            <v>Battuda</v>
          </cell>
          <cell r="E731" t="str">
            <v>A718</v>
          </cell>
        </row>
        <row r="732">
          <cell r="D732" t="str">
            <v>Baucina</v>
          </cell>
          <cell r="E732" t="str">
            <v>A719</v>
          </cell>
        </row>
        <row r="733">
          <cell r="D733" t="str">
            <v>Bauladu</v>
          </cell>
          <cell r="E733" t="str">
            <v>A721</v>
          </cell>
        </row>
        <row r="734">
          <cell r="D734" t="str">
            <v>Baunei</v>
          </cell>
          <cell r="E734" t="str">
            <v>A722</v>
          </cell>
        </row>
        <row r="735">
          <cell r="D735" t="str">
            <v>Bauso</v>
          </cell>
          <cell r="E735" t="str">
            <v>A723</v>
          </cell>
        </row>
        <row r="736">
          <cell r="D736" t="str">
            <v>Bavari</v>
          </cell>
          <cell r="E736" t="str">
            <v>A724</v>
          </cell>
        </row>
        <row r="737">
          <cell r="D737" t="str">
            <v>Baveno</v>
          </cell>
          <cell r="E737" t="str">
            <v>A725</v>
          </cell>
        </row>
        <row r="738">
          <cell r="D738" t="str">
            <v>Bazzano</v>
          </cell>
          <cell r="E738" t="str">
            <v>A726</v>
          </cell>
        </row>
        <row r="739">
          <cell r="D739" t="str">
            <v>Beaulard</v>
          </cell>
          <cell r="E739" t="str">
            <v>A727</v>
          </cell>
        </row>
        <row r="740">
          <cell r="D740" t="str">
            <v>Beciuania-Sud Africa Britannico</v>
          </cell>
          <cell r="E740" t="str">
            <v>Z304</v>
          </cell>
        </row>
        <row r="741">
          <cell r="D741" t="str">
            <v>Bedero Valcuvia</v>
          </cell>
          <cell r="E741" t="str">
            <v>A728</v>
          </cell>
        </row>
        <row r="742">
          <cell r="D742" t="str">
            <v>Bedizzole</v>
          </cell>
          <cell r="E742" t="str">
            <v>A729</v>
          </cell>
        </row>
        <row r="743">
          <cell r="D743" t="str">
            <v>Bedollo</v>
          </cell>
          <cell r="E743" t="str">
            <v>A730</v>
          </cell>
        </row>
        <row r="744">
          <cell r="D744" t="str">
            <v>Bedonia</v>
          </cell>
          <cell r="E744" t="str">
            <v>A731</v>
          </cell>
        </row>
        <row r="745">
          <cell r="D745" t="str">
            <v>Bedulita</v>
          </cell>
          <cell r="E745" t="str">
            <v>A732</v>
          </cell>
        </row>
        <row r="746">
          <cell r="D746" t="str">
            <v>Bee</v>
          </cell>
          <cell r="E746" t="str">
            <v>A733</v>
          </cell>
        </row>
        <row r="747">
          <cell r="D747" t="str">
            <v>Beinasco</v>
          </cell>
          <cell r="E747" t="str">
            <v>A734</v>
          </cell>
        </row>
        <row r="748">
          <cell r="D748" t="str">
            <v>Beinette</v>
          </cell>
          <cell r="E748" t="str">
            <v>A735</v>
          </cell>
        </row>
        <row r="749">
          <cell r="D749" t="str">
            <v>Bel Prato</v>
          </cell>
          <cell r="E749" t="str">
            <v>A767</v>
          </cell>
        </row>
        <row r="750">
          <cell r="D750" t="str">
            <v>Belcastro</v>
          </cell>
          <cell r="E750" t="str">
            <v>A736</v>
          </cell>
        </row>
        <row r="751">
          <cell r="D751" t="str">
            <v>Belfiore</v>
          </cell>
          <cell r="E751" t="str">
            <v>A737</v>
          </cell>
        </row>
        <row r="752">
          <cell r="D752" t="str">
            <v>Belforte All'Isauro</v>
          </cell>
          <cell r="E752" t="str">
            <v>A740</v>
          </cell>
        </row>
        <row r="753">
          <cell r="D753" t="str">
            <v>Belforte Del Chienti</v>
          </cell>
          <cell r="E753" t="str">
            <v>A739</v>
          </cell>
        </row>
        <row r="754">
          <cell r="D754" t="str">
            <v>Belforte Monferrato</v>
          </cell>
          <cell r="E754" t="str">
            <v>A738</v>
          </cell>
        </row>
        <row r="755">
          <cell r="D755" t="str">
            <v>Belgio</v>
          </cell>
          <cell r="E755" t="str">
            <v>Z103</v>
          </cell>
        </row>
        <row r="756">
          <cell r="D756" t="str">
            <v>Belgioioso</v>
          </cell>
          <cell r="E756" t="str">
            <v>A741</v>
          </cell>
        </row>
        <row r="757">
          <cell r="D757" t="str">
            <v>Belgirate</v>
          </cell>
          <cell r="E757" t="str">
            <v>A742</v>
          </cell>
        </row>
        <row r="758">
          <cell r="D758" t="str">
            <v>Belize</v>
          </cell>
          <cell r="E758" t="str">
            <v>Z512</v>
          </cell>
        </row>
        <row r="759">
          <cell r="D759" t="str">
            <v>Bella</v>
          </cell>
          <cell r="E759" t="str">
            <v>A743</v>
          </cell>
        </row>
        <row r="760">
          <cell r="D760" t="str">
            <v>Bellagio</v>
          </cell>
          <cell r="E760" t="str">
            <v>A744</v>
          </cell>
        </row>
        <row r="761">
          <cell r="D761" t="str">
            <v>Bellano</v>
          </cell>
          <cell r="E761" t="str">
            <v>A745</v>
          </cell>
        </row>
        <row r="762">
          <cell r="D762" t="str">
            <v>Bellante</v>
          </cell>
          <cell r="E762" t="str">
            <v>A746</v>
          </cell>
        </row>
        <row r="763">
          <cell r="D763" t="str">
            <v>Bellaria-Igea Marina</v>
          </cell>
          <cell r="E763" t="str">
            <v>A747</v>
          </cell>
        </row>
        <row r="764">
          <cell r="D764" t="str">
            <v>Belledo</v>
          </cell>
          <cell r="E764" t="str">
            <v>A748</v>
          </cell>
        </row>
        <row r="765">
          <cell r="D765" t="str">
            <v>Bellegra</v>
          </cell>
          <cell r="E765" t="str">
            <v>A749</v>
          </cell>
        </row>
        <row r="766">
          <cell r="D766" t="str">
            <v>Bellino</v>
          </cell>
          <cell r="E766" t="str">
            <v>A750</v>
          </cell>
        </row>
        <row r="767">
          <cell r="D767" t="str">
            <v>Bellinzago Lombardo</v>
          </cell>
          <cell r="E767" t="str">
            <v>A751</v>
          </cell>
        </row>
        <row r="768">
          <cell r="D768" t="str">
            <v>Bellinzago Novarese</v>
          </cell>
          <cell r="E768" t="str">
            <v>A752</v>
          </cell>
        </row>
        <row r="769">
          <cell r="D769" t="str">
            <v>Bellizzi</v>
          </cell>
          <cell r="E769" t="str">
            <v>M294</v>
          </cell>
        </row>
        <row r="770">
          <cell r="D770" t="str">
            <v>Bellizzi Irpino</v>
          </cell>
          <cell r="E770" t="str">
            <v>A753</v>
          </cell>
        </row>
        <row r="771">
          <cell r="D771" t="str">
            <v>Bellombra</v>
          </cell>
          <cell r="E771" t="str">
            <v>A754</v>
          </cell>
        </row>
        <row r="772">
          <cell r="D772" t="str">
            <v>Bellona</v>
          </cell>
          <cell r="E772" t="str">
            <v>A755</v>
          </cell>
        </row>
        <row r="773">
          <cell r="D773" t="str">
            <v>Bellosguardo</v>
          </cell>
          <cell r="E773" t="str">
            <v>A756</v>
          </cell>
        </row>
        <row r="774">
          <cell r="D774" t="str">
            <v>Belluno</v>
          </cell>
          <cell r="E774" t="str">
            <v>A757</v>
          </cell>
        </row>
        <row r="775">
          <cell r="D775" t="str">
            <v>Belluno Veronese</v>
          </cell>
          <cell r="E775" t="str">
            <v>A758</v>
          </cell>
        </row>
        <row r="776">
          <cell r="D776" t="str">
            <v>Bellusco</v>
          </cell>
          <cell r="E776" t="str">
            <v>A759</v>
          </cell>
        </row>
        <row r="777">
          <cell r="D777" t="str">
            <v>Belmonte Calabro</v>
          </cell>
          <cell r="E777" t="str">
            <v>A762</v>
          </cell>
        </row>
        <row r="778">
          <cell r="D778" t="str">
            <v>Belmonte Castello</v>
          </cell>
          <cell r="E778" t="str">
            <v>A763</v>
          </cell>
        </row>
        <row r="779">
          <cell r="D779" t="str">
            <v>Belmonte Del Sannio</v>
          </cell>
          <cell r="E779" t="str">
            <v>A761</v>
          </cell>
        </row>
        <row r="780">
          <cell r="D780" t="str">
            <v>Belmonte In Sabina</v>
          </cell>
          <cell r="E780" t="str">
            <v>A765</v>
          </cell>
        </row>
        <row r="781">
          <cell r="D781" t="str">
            <v>Belmonte Mezzagno</v>
          </cell>
          <cell r="E781" t="str">
            <v>A764</v>
          </cell>
        </row>
        <row r="782">
          <cell r="D782" t="str">
            <v>Belmonte Piceno</v>
          </cell>
          <cell r="E782" t="str">
            <v>A760</v>
          </cell>
        </row>
        <row r="783">
          <cell r="D783" t="str">
            <v>Belpasso</v>
          </cell>
          <cell r="E783" t="str">
            <v>A766</v>
          </cell>
        </row>
        <row r="784">
          <cell r="D784" t="str">
            <v>Belsito</v>
          </cell>
          <cell r="E784" t="str">
            <v>A768</v>
          </cell>
        </row>
        <row r="785">
          <cell r="D785" t="str">
            <v>Belvedere Al Po</v>
          </cell>
          <cell r="E785" t="str">
            <v>A775</v>
          </cell>
        </row>
        <row r="786">
          <cell r="D786" t="str">
            <v>Belvedere Di Spinello</v>
          </cell>
          <cell r="E786" t="str">
            <v>A772</v>
          </cell>
        </row>
        <row r="787">
          <cell r="D787" t="str">
            <v>Belvedere Langhe</v>
          </cell>
          <cell r="E787" t="str">
            <v>A774</v>
          </cell>
        </row>
        <row r="788">
          <cell r="D788" t="str">
            <v>Belvedere Marittimo</v>
          </cell>
          <cell r="E788" t="str">
            <v>A773</v>
          </cell>
        </row>
        <row r="789">
          <cell r="D789" t="str">
            <v>Belvedere Ostrense</v>
          </cell>
          <cell r="E789" t="str">
            <v>A769</v>
          </cell>
        </row>
        <row r="790">
          <cell r="D790" t="str">
            <v>Belveglio</v>
          </cell>
          <cell r="E790" t="str">
            <v>A770</v>
          </cell>
        </row>
        <row r="791">
          <cell r="D791" t="str">
            <v>Belvi</v>
          </cell>
          <cell r="E791" t="str">
            <v>A776</v>
          </cell>
        </row>
        <row r="792">
          <cell r="D792" t="str">
            <v>Bema</v>
          </cell>
          <cell r="E792" t="str">
            <v>A777</v>
          </cell>
        </row>
        <row r="793">
          <cell r="D793" t="str">
            <v>Bene Lario</v>
          </cell>
          <cell r="E793" t="str">
            <v>A778</v>
          </cell>
        </row>
        <row r="794">
          <cell r="D794" t="str">
            <v>Bene Vagienna</v>
          </cell>
          <cell r="E794" t="str">
            <v>A779</v>
          </cell>
        </row>
        <row r="795">
          <cell r="D795" t="str">
            <v>Benestare</v>
          </cell>
          <cell r="E795" t="str">
            <v>A780</v>
          </cell>
        </row>
        <row r="796">
          <cell r="D796" t="str">
            <v>Benetutti</v>
          </cell>
          <cell r="E796" t="str">
            <v>A781</v>
          </cell>
        </row>
        <row r="797">
          <cell r="D797" t="str">
            <v>Benevello</v>
          </cell>
          <cell r="E797" t="str">
            <v>A782</v>
          </cell>
        </row>
        <row r="798">
          <cell r="D798" t="str">
            <v>Benevento</v>
          </cell>
          <cell r="E798" t="str">
            <v>A783</v>
          </cell>
        </row>
        <row r="799">
          <cell r="D799" t="str">
            <v>Benin</v>
          </cell>
          <cell r="E799" t="str">
            <v>Z314</v>
          </cell>
        </row>
        <row r="800">
          <cell r="D800" t="str">
            <v>Benna</v>
          </cell>
          <cell r="E800" t="str">
            <v>A784</v>
          </cell>
        </row>
        <row r="801">
          <cell r="D801" t="str">
            <v>Bentivoglio</v>
          </cell>
          <cell r="E801" t="str">
            <v>A785</v>
          </cell>
        </row>
        <row r="802">
          <cell r="D802" t="str">
            <v>Berbenno</v>
          </cell>
          <cell r="E802" t="str">
            <v>A786</v>
          </cell>
        </row>
        <row r="803">
          <cell r="D803" t="str">
            <v>Berbenno Di Valtellina</v>
          </cell>
          <cell r="E803" t="str">
            <v>A787</v>
          </cell>
        </row>
        <row r="804">
          <cell r="D804" t="str">
            <v>Berceto</v>
          </cell>
          <cell r="E804" t="str">
            <v>A788</v>
          </cell>
        </row>
        <row r="805">
          <cell r="D805" t="str">
            <v>Berchidda</v>
          </cell>
          <cell r="E805" t="str">
            <v>A789</v>
          </cell>
        </row>
        <row r="806">
          <cell r="D806" t="str">
            <v>Berdo San Giovanni</v>
          </cell>
          <cell r="E806" t="str">
            <v>A790</v>
          </cell>
        </row>
        <row r="807">
          <cell r="D807" t="str">
            <v>Beregazzo Con Figliaro</v>
          </cell>
          <cell r="E807" t="str">
            <v>A791</v>
          </cell>
        </row>
        <row r="808">
          <cell r="D808" t="str">
            <v>Bereguardo</v>
          </cell>
          <cell r="E808" t="str">
            <v>A792</v>
          </cell>
        </row>
        <row r="809">
          <cell r="D809" t="str">
            <v>Bergamasco</v>
          </cell>
          <cell r="E809" t="str">
            <v>A793</v>
          </cell>
        </row>
        <row r="810">
          <cell r="D810" t="str">
            <v>Bergamo</v>
          </cell>
          <cell r="E810" t="str">
            <v>A794</v>
          </cell>
        </row>
        <row r="811">
          <cell r="D811" t="str">
            <v>Bergantino</v>
          </cell>
          <cell r="E811" t="str">
            <v>A795</v>
          </cell>
        </row>
        <row r="812">
          <cell r="D812" t="str">
            <v>Bergeggi</v>
          </cell>
          <cell r="E812" t="str">
            <v>A796</v>
          </cell>
        </row>
        <row r="813">
          <cell r="D813" t="str">
            <v>Bergogna</v>
          </cell>
          <cell r="E813" t="str">
            <v>A797</v>
          </cell>
        </row>
        <row r="814">
          <cell r="D814" t="str">
            <v>Bergolo</v>
          </cell>
          <cell r="E814" t="str">
            <v>A798</v>
          </cell>
        </row>
        <row r="815">
          <cell r="D815" t="str">
            <v>Berlingo</v>
          </cell>
          <cell r="E815" t="str">
            <v>A799</v>
          </cell>
        </row>
        <row r="816">
          <cell r="D816" t="str">
            <v>Bermuda (Isole)</v>
          </cell>
          <cell r="E816" t="str">
            <v>Z400</v>
          </cell>
        </row>
        <row r="817">
          <cell r="D817" t="str">
            <v>Bernaga</v>
          </cell>
          <cell r="E817" t="str">
            <v>A800</v>
          </cell>
        </row>
        <row r="818">
          <cell r="D818" t="str">
            <v>Bernalda</v>
          </cell>
          <cell r="E818" t="str">
            <v>A801</v>
          </cell>
        </row>
        <row r="819">
          <cell r="D819" t="str">
            <v>Bernareggio</v>
          </cell>
          <cell r="E819" t="str">
            <v>A802</v>
          </cell>
        </row>
        <row r="820">
          <cell r="D820" t="str">
            <v>Bernate Rosales</v>
          </cell>
          <cell r="E820" t="str">
            <v>A803</v>
          </cell>
        </row>
        <row r="821">
          <cell r="D821" t="str">
            <v>Bernate Ticino</v>
          </cell>
          <cell r="E821" t="str">
            <v>A804</v>
          </cell>
        </row>
        <row r="822">
          <cell r="D822" t="str">
            <v>Bernezzo</v>
          </cell>
          <cell r="E822" t="str">
            <v>A805</v>
          </cell>
        </row>
        <row r="823">
          <cell r="D823" t="str">
            <v>Berra</v>
          </cell>
          <cell r="E823" t="str">
            <v>A806</v>
          </cell>
        </row>
        <row r="824">
          <cell r="D824" t="str">
            <v>Bersezio</v>
          </cell>
          <cell r="E824" t="str">
            <v>A807</v>
          </cell>
        </row>
        <row r="825">
          <cell r="D825" t="str">
            <v>Bersone</v>
          </cell>
          <cell r="E825" t="str">
            <v>A808</v>
          </cell>
        </row>
        <row r="826">
          <cell r="D826" t="str">
            <v>Bertinoro</v>
          </cell>
          <cell r="E826" t="str">
            <v>A809</v>
          </cell>
        </row>
        <row r="827">
          <cell r="D827" t="str">
            <v>Bertiolo</v>
          </cell>
          <cell r="E827" t="str">
            <v>A810</v>
          </cell>
        </row>
        <row r="828">
          <cell r="D828" t="str">
            <v>Bertonico</v>
          </cell>
          <cell r="E828" t="str">
            <v>A811</v>
          </cell>
        </row>
        <row r="829">
          <cell r="D829" t="str">
            <v>Berzano Di San Pietro</v>
          </cell>
          <cell r="E829" t="str">
            <v>A812</v>
          </cell>
        </row>
        <row r="830">
          <cell r="D830" t="str">
            <v>Berzano Di Tortona</v>
          </cell>
          <cell r="E830" t="str">
            <v>A813</v>
          </cell>
        </row>
        <row r="831">
          <cell r="D831" t="str">
            <v>Berzo Demo</v>
          </cell>
          <cell r="E831" t="str">
            <v>A816</v>
          </cell>
        </row>
        <row r="832">
          <cell r="D832" t="str">
            <v>Berzo Inferiore</v>
          </cell>
          <cell r="E832" t="str">
            <v>A817</v>
          </cell>
        </row>
        <row r="833">
          <cell r="D833" t="str">
            <v>Berzo San Fermo</v>
          </cell>
          <cell r="E833" t="str">
            <v>A815</v>
          </cell>
        </row>
        <row r="834">
          <cell r="D834" t="str">
            <v>Besana In Brianza</v>
          </cell>
          <cell r="E834" t="str">
            <v>A818</v>
          </cell>
        </row>
        <row r="835">
          <cell r="D835" t="str">
            <v>Besano</v>
          </cell>
          <cell r="E835" t="str">
            <v>A819</v>
          </cell>
        </row>
        <row r="836">
          <cell r="D836" t="str">
            <v>Besate</v>
          </cell>
          <cell r="E836" t="str">
            <v>A820</v>
          </cell>
        </row>
        <row r="837">
          <cell r="D837" t="str">
            <v>Besenello</v>
          </cell>
          <cell r="E837" t="str">
            <v>A821</v>
          </cell>
        </row>
        <row r="838">
          <cell r="D838" t="str">
            <v>Beseno</v>
          </cell>
          <cell r="E838" t="str">
            <v>A822</v>
          </cell>
        </row>
        <row r="839">
          <cell r="D839" t="str">
            <v>Besenzone</v>
          </cell>
          <cell r="E839" t="str">
            <v>A823</v>
          </cell>
        </row>
        <row r="840">
          <cell r="D840" t="str">
            <v>Beserzio Del Carnaro</v>
          </cell>
          <cell r="E840" t="str">
            <v>A824</v>
          </cell>
        </row>
        <row r="841">
          <cell r="D841" t="str">
            <v>Besnate</v>
          </cell>
          <cell r="E841" t="str">
            <v>A825</v>
          </cell>
        </row>
        <row r="842">
          <cell r="D842" t="str">
            <v>Besozzo</v>
          </cell>
          <cell r="E842" t="str">
            <v>A826</v>
          </cell>
        </row>
        <row r="843">
          <cell r="D843" t="str">
            <v>Bessude</v>
          </cell>
          <cell r="E843" t="str">
            <v>A827</v>
          </cell>
        </row>
        <row r="844">
          <cell r="D844" t="str">
            <v>Bestagno</v>
          </cell>
          <cell r="E844" t="str">
            <v>A828</v>
          </cell>
        </row>
        <row r="845">
          <cell r="D845" t="str">
            <v>Bestazzo</v>
          </cell>
          <cell r="E845" t="str">
            <v>A829</v>
          </cell>
        </row>
        <row r="846">
          <cell r="D846" t="str">
            <v>Bettenesco</v>
          </cell>
          <cell r="E846" t="str">
            <v>A830</v>
          </cell>
        </row>
        <row r="847">
          <cell r="D847" t="str">
            <v>Bettola</v>
          </cell>
          <cell r="E847" t="str">
            <v>A831</v>
          </cell>
        </row>
        <row r="848">
          <cell r="D848" t="str">
            <v>Bettona</v>
          </cell>
          <cell r="E848" t="str">
            <v>A832</v>
          </cell>
        </row>
        <row r="849">
          <cell r="D849" t="str">
            <v>Beura</v>
          </cell>
          <cell r="E849" t="str">
            <v>A833</v>
          </cell>
        </row>
        <row r="850">
          <cell r="D850" t="str">
            <v>Beura-Cardezza</v>
          </cell>
          <cell r="E850" t="str">
            <v>A834</v>
          </cell>
        </row>
        <row r="851">
          <cell r="D851" t="str">
            <v>Bevagna</v>
          </cell>
          <cell r="E851" t="str">
            <v>A835</v>
          </cell>
        </row>
        <row r="852">
          <cell r="D852" t="str">
            <v>Beverino</v>
          </cell>
          <cell r="E852" t="str">
            <v>A836</v>
          </cell>
        </row>
        <row r="853">
          <cell r="D853" t="str">
            <v>Bevilacqua</v>
          </cell>
          <cell r="E853" t="str">
            <v>A837</v>
          </cell>
        </row>
        <row r="854">
          <cell r="D854" t="str">
            <v>Bevilacqua Boschi</v>
          </cell>
          <cell r="E854" t="str">
            <v>A838</v>
          </cell>
        </row>
        <row r="855">
          <cell r="D855" t="str">
            <v>Bezzecca</v>
          </cell>
          <cell r="E855" t="str">
            <v>A839</v>
          </cell>
        </row>
        <row r="856">
          <cell r="D856" t="str">
            <v>Bhutan</v>
          </cell>
          <cell r="E856" t="str">
            <v>Z205</v>
          </cell>
        </row>
        <row r="857">
          <cell r="D857" t="str">
            <v>Biacesa</v>
          </cell>
          <cell r="E857" t="str">
            <v>A840</v>
          </cell>
        </row>
        <row r="858">
          <cell r="D858" t="str">
            <v>Biancavilla</v>
          </cell>
          <cell r="E858" t="str">
            <v>A841</v>
          </cell>
        </row>
        <row r="859">
          <cell r="D859" t="str">
            <v>Bianchi</v>
          </cell>
          <cell r="E859" t="str">
            <v>A842</v>
          </cell>
        </row>
        <row r="860">
          <cell r="D860" t="str">
            <v>Bianco</v>
          </cell>
          <cell r="E860" t="str">
            <v>A843</v>
          </cell>
        </row>
        <row r="861">
          <cell r="D861" t="str">
            <v>Biandrate</v>
          </cell>
          <cell r="E861" t="str">
            <v>A844</v>
          </cell>
        </row>
        <row r="862">
          <cell r="D862" t="str">
            <v>Biandronno</v>
          </cell>
          <cell r="E862" t="str">
            <v>A845</v>
          </cell>
        </row>
        <row r="863">
          <cell r="D863" t="str">
            <v>Bianzano</v>
          </cell>
          <cell r="E863" t="str">
            <v>A846</v>
          </cell>
        </row>
        <row r="864">
          <cell r="D864" t="str">
            <v>Bianze'</v>
          </cell>
          <cell r="E864" t="str">
            <v>A847</v>
          </cell>
        </row>
        <row r="865">
          <cell r="D865" t="str">
            <v>Bianzone</v>
          </cell>
          <cell r="E865" t="str">
            <v>A848</v>
          </cell>
        </row>
        <row r="866">
          <cell r="D866" t="str">
            <v>Biassono</v>
          </cell>
          <cell r="E866" t="str">
            <v>A849</v>
          </cell>
        </row>
        <row r="867">
          <cell r="D867" t="str">
            <v>Bibbiano</v>
          </cell>
          <cell r="E867" t="str">
            <v>A850</v>
          </cell>
        </row>
        <row r="868">
          <cell r="D868" t="str">
            <v>Bibbiena</v>
          </cell>
          <cell r="E868" t="str">
            <v>A851</v>
          </cell>
        </row>
        <row r="869">
          <cell r="D869" t="str">
            <v>Bibbona</v>
          </cell>
          <cell r="E869" t="str">
            <v>A852</v>
          </cell>
        </row>
        <row r="870">
          <cell r="D870" t="str">
            <v>Bibiana</v>
          </cell>
          <cell r="E870" t="str">
            <v>A853</v>
          </cell>
        </row>
        <row r="871">
          <cell r="D871" t="str">
            <v>Biccari</v>
          </cell>
          <cell r="E871" t="str">
            <v>A854</v>
          </cell>
        </row>
        <row r="872">
          <cell r="D872" t="str">
            <v>Bicinicco</v>
          </cell>
          <cell r="E872" t="str">
            <v>A855</v>
          </cell>
        </row>
        <row r="873">
          <cell r="D873" t="str">
            <v>Bidoni'</v>
          </cell>
          <cell r="E873" t="str">
            <v>A856</v>
          </cell>
        </row>
        <row r="874">
          <cell r="D874" t="str">
            <v>Biegno</v>
          </cell>
          <cell r="E874" t="str">
            <v>A858</v>
          </cell>
        </row>
        <row r="875">
          <cell r="D875" t="str">
            <v>Biella</v>
          </cell>
          <cell r="E875" t="str">
            <v>A859</v>
          </cell>
        </row>
        <row r="876">
          <cell r="D876" t="str">
            <v>Bielorussia=Russia Bianca</v>
          </cell>
          <cell r="E876" t="str">
            <v>Z139</v>
          </cell>
        </row>
        <row r="877">
          <cell r="D877" t="str">
            <v>Bienate</v>
          </cell>
          <cell r="E877" t="str">
            <v>A860</v>
          </cell>
        </row>
        <row r="878">
          <cell r="D878" t="str">
            <v>Bienno</v>
          </cell>
          <cell r="E878" t="str">
            <v>A861</v>
          </cell>
        </row>
        <row r="879">
          <cell r="D879" t="str">
            <v>Bieno</v>
          </cell>
          <cell r="E879" t="str">
            <v>A862</v>
          </cell>
        </row>
        <row r="880">
          <cell r="D880" t="str">
            <v>Bieno</v>
          </cell>
          <cell r="E880" t="str">
            <v>A863</v>
          </cell>
        </row>
        <row r="881">
          <cell r="D881" t="str">
            <v>Bientina</v>
          </cell>
          <cell r="E881" t="str">
            <v>A864</v>
          </cell>
        </row>
        <row r="882">
          <cell r="D882" t="str">
            <v>Biestro</v>
          </cell>
          <cell r="E882" t="str">
            <v>A865</v>
          </cell>
        </row>
        <row r="883">
          <cell r="D883" t="str">
            <v>Bigarello</v>
          </cell>
          <cell r="E883" t="str">
            <v>A866</v>
          </cell>
        </row>
        <row r="884">
          <cell r="D884" t="str">
            <v>Biglia</v>
          </cell>
          <cell r="E884" t="str">
            <v>A867</v>
          </cell>
        </row>
        <row r="885">
          <cell r="D885" t="str">
            <v>Bigliana</v>
          </cell>
          <cell r="E885" t="str">
            <v>A868</v>
          </cell>
        </row>
        <row r="886">
          <cell r="D886" t="str">
            <v>Biglio</v>
          </cell>
          <cell r="E886" t="str">
            <v>A869</v>
          </cell>
        </row>
        <row r="887">
          <cell r="D887" t="str">
            <v>Binago</v>
          </cell>
          <cell r="E887" t="str">
            <v>A870</v>
          </cell>
        </row>
        <row r="888">
          <cell r="D888" t="str">
            <v>Binanuova</v>
          </cell>
          <cell r="E888" t="str">
            <v>A871</v>
          </cell>
        </row>
        <row r="889">
          <cell r="D889" t="str">
            <v>Binasco</v>
          </cell>
          <cell r="E889" t="str">
            <v>A872</v>
          </cell>
        </row>
        <row r="890">
          <cell r="D890" t="str">
            <v>Bindo</v>
          </cell>
          <cell r="E890" t="str">
            <v>A873</v>
          </cell>
        </row>
        <row r="891">
          <cell r="D891" t="str">
            <v>Binetto</v>
          </cell>
          <cell r="E891" t="str">
            <v>A874</v>
          </cell>
        </row>
        <row r="892">
          <cell r="D892" t="str">
            <v>Binzago</v>
          </cell>
          <cell r="E892" t="str">
            <v>A875</v>
          </cell>
        </row>
        <row r="893">
          <cell r="D893" t="str">
            <v>Bioglio</v>
          </cell>
          <cell r="E893" t="str">
            <v>A876</v>
          </cell>
        </row>
        <row r="894">
          <cell r="D894" t="str">
            <v>Bionaz</v>
          </cell>
          <cell r="E894" t="str">
            <v>A877</v>
          </cell>
        </row>
        <row r="895">
          <cell r="D895" t="str">
            <v>Bione</v>
          </cell>
          <cell r="E895" t="str">
            <v>A878</v>
          </cell>
        </row>
        <row r="896">
          <cell r="D896" t="str">
            <v>Birago</v>
          </cell>
          <cell r="E896" t="str">
            <v>A879</v>
          </cell>
        </row>
        <row r="897">
          <cell r="D897" t="str">
            <v>Birmania</v>
          </cell>
          <cell r="E897" t="str">
            <v>Z206</v>
          </cell>
        </row>
        <row r="898">
          <cell r="D898" t="str">
            <v>Birori</v>
          </cell>
          <cell r="E898" t="str">
            <v>A880</v>
          </cell>
        </row>
        <row r="899">
          <cell r="D899" t="str">
            <v>Bisaccia</v>
          </cell>
          <cell r="E899" t="str">
            <v>A881</v>
          </cell>
        </row>
        <row r="900">
          <cell r="D900" t="str">
            <v>Bisacquino</v>
          </cell>
          <cell r="E900" t="str">
            <v>A882</v>
          </cell>
        </row>
        <row r="901">
          <cell r="D901" t="str">
            <v>Bisceglie</v>
          </cell>
          <cell r="E901" t="str">
            <v>A883</v>
          </cell>
        </row>
        <row r="902">
          <cell r="D902" t="str">
            <v>Bisegna</v>
          </cell>
          <cell r="E902" t="str">
            <v>A884</v>
          </cell>
        </row>
        <row r="903">
          <cell r="D903" t="str">
            <v>Bisenti</v>
          </cell>
          <cell r="E903" t="str">
            <v>A885</v>
          </cell>
        </row>
        <row r="904">
          <cell r="D904" t="str">
            <v>Bisentrate</v>
          </cell>
          <cell r="E904" t="str">
            <v>A886</v>
          </cell>
        </row>
        <row r="905">
          <cell r="D905" t="str">
            <v>Bisignano</v>
          </cell>
          <cell r="E905" t="str">
            <v>A887</v>
          </cell>
        </row>
        <row r="906">
          <cell r="D906" t="str">
            <v>Bisio</v>
          </cell>
          <cell r="E906" t="str">
            <v>A888</v>
          </cell>
        </row>
        <row r="907">
          <cell r="D907" t="str">
            <v>Bistagno</v>
          </cell>
          <cell r="E907" t="str">
            <v>A889</v>
          </cell>
        </row>
        <row r="908">
          <cell r="D908" t="str">
            <v>Bisterza</v>
          </cell>
          <cell r="E908" t="str">
            <v>A890</v>
          </cell>
        </row>
        <row r="909">
          <cell r="D909" t="str">
            <v>Bisuschio</v>
          </cell>
          <cell r="E909" t="str">
            <v>A891</v>
          </cell>
        </row>
        <row r="910">
          <cell r="D910" t="str">
            <v>Bitetto</v>
          </cell>
          <cell r="E910" t="str">
            <v>A892</v>
          </cell>
        </row>
        <row r="911">
          <cell r="D911" t="str">
            <v>Bitonto</v>
          </cell>
          <cell r="E911" t="str">
            <v>A893</v>
          </cell>
        </row>
        <row r="912">
          <cell r="D912" t="str">
            <v>Bitritto</v>
          </cell>
          <cell r="E912" t="str">
            <v>A894</v>
          </cell>
        </row>
        <row r="913">
          <cell r="D913" t="str">
            <v>Bitti</v>
          </cell>
          <cell r="E913" t="str">
            <v>A895</v>
          </cell>
        </row>
        <row r="914">
          <cell r="D914" t="str">
            <v>Bivona</v>
          </cell>
          <cell r="E914" t="str">
            <v>A896</v>
          </cell>
        </row>
        <row r="915">
          <cell r="D915" t="str">
            <v>Bivongi</v>
          </cell>
          <cell r="E915" t="str">
            <v>A897</v>
          </cell>
        </row>
        <row r="916">
          <cell r="D916" t="str">
            <v>Bizzarone</v>
          </cell>
          <cell r="E916" t="str">
            <v>A898</v>
          </cell>
        </row>
        <row r="917">
          <cell r="D917" t="str">
            <v>Bizzozero</v>
          </cell>
          <cell r="E917" t="str">
            <v>A899</v>
          </cell>
        </row>
        <row r="918">
          <cell r="D918" t="str">
            <v>Bleggio</v>
          </cell>
          <cell r="E918" t="str">
            <v>A900</v>
          </cell>
        </row>
        <row r="919">
          <cell r="D919" t="str">
            <v>Bleggio Inferiore</v>
          </cell>
          <cell r="E919" t="str">
            <v>A901</v>
          </cell>
        </row>
        <row r="920">
          <cell r="D920" t="str">
            <v>Bleggio Superiore</v>
          </cell>
          <cell r="E920" t="str">
            <v>A902</v>
          </cell>
        </row>
        <row r="921">
          <cell r="D921" t="str">
            <v>Blello</v>
          </cell>
          <cell r="E921" t="str">
            <v>A903</v>
          </cell>
        </row>
        <row r="922">
          <cell r="D922" t="str">
            <v>Blera</v>
          </cell>
          <cell r="E922" t="str">
            <v>A857</v>
          </cell>
        </row>
        <row r="923">
          <cell r="D923" t="str">
            <v>Blessagno</v>
          </cell>
          <cell r="E923" t="str">
            <v>A904</v>
          </cell>
        </row>
        <row r="924">
          <cell r="D924" t="str">
            <v>Blevio</v>
          </cell>
          <cell r="E924" t="str">
            <v>A905</v>
          </cell>
        </row>
        <row r="925">
          <cell r="D925" t="str">
            <v>Blufi</v>
          </cell>
          <cell r="E925" t="str">
            <v>M268</v>
          </cell>
        </row>
        <row r="926">
          <cell r="D926" t="str">
            <v>Boara Pisani</v>
          </cell>
          <cell r="E926" t="str">
            <v>A906</v>
          </cell>
        </row>
        <row r="927">
          <cell r="D927" t="str">
            <v>Boara Polesine</v>
          </cell>
          <cell r="E927" t="str">
            <v>A907</v>
          </cell>
        </row>
        <row r="928">
          <cell r="D928" t="str">
            <v>Bobbiate</v>
          </cell>
          <cell r="E928" t="str">
            <v>A908</v>
          </cell>
        </row>
        <row r="929">
          <cell r="D929" t="str">
            <v>Bobbio</v>
          </cell>
          <cell r="E929" t="str">
            <v>A909</v>
          </cell>
        </row>
        <row r="930">
          <cell r="D930" t="str">
            <v>Bobbio Pellice</v>
          </cell>
          <cell r="E930" t="str">
            <v>A910</v>
          </cell>
        </row>
        <row r="931">
          <cell r="D931" t="str">
            <v>Boca</v>
          </cell>
          <cell r="E931" t="str">
            <v>A911</v>
          </cell>
        </row>
        <row r="932">
          <cell r="D932" t="str">
            <v>Bocchigliero</v>
          </cell>
          <cell r="E932" t="str">
            <v>A912</v>
          </cell>
        </row>
        <row r="933">
          <cell r="D933" t="str">
            <v>Bocchignano</v>
          </cell>
          <cell r="E933" t="str">
            <v>A913</v>
          </cell>
        </row>
        <row r="934">
          <cell r="D934" t="str">
            <v>Boccioleto</v>
          </cell>
          <cell r="E934" t="str">
            <v>A914</v>
          </cell>
        </row>
        <row r="935">
          <cell r="D935" t="str">
            <v>Boccolo Dei Tassi</v>
          </cell>
          <cell r="E935" t="str">
            <v>A915</v>
          </cell>
        </row>
        <row r="936">
          <cell r="D936" t="str">
            <v>Bocenago</v>
          </cell>
          <cell r="E936" t="str">
            <v>A916</v>
          </cell>
        </row>
        <row r="937">
          <cell r="D937" t="str">
            <v>Bodio</v>
          </cell>
          <cell r="E937" t="str">
            <v>A917</v>
          </cell>
        </row>
        <row r="938">
          <cell r="D938" t="str">
            <v>Bodio Lomnago</v>
          </cell>
          <cell r="E938" t="str">
            <v>A918</v>
          </cell>
        </row>
        <row r="939">
          <cell r="D939" t="str">
            <v>Boffalora D'Adda</v>
          </cell>
          <cell r="E939" t="str">
            <v>A919</v>
          </cell>
        </row>
        <row r="940">
          <cell r="D940" t="str">
            <v>Boffalora Sopra Ticino</v>
          </cell>
          <cell r="E940" t="str">
            <v>A920</v>
          </cell>
        </row>
        <row r="941">
          <cell r="D941" t="str">
            <v>Boffetto</v>
          </cell>
          <cell r="E941" t="str">
            <v>A921</v>
          </cell>
        </row>
        <row r="942">
          <cell r="D942" t="str">
            <v>Bogliasco</v>
          </cell>
          <cell r="E942" t="str">
            <v>A922</v>
          </cell>
        </row>
        <row r="943">
          <cell r="D943" t="str">
            <v>Bogliasco Pieve</v>
          </cell>
          <cell r="E943" t="str">
            <v>A923</v>
          </cell>
        </row>
        <row r="944">
          <cell r="D944" t="str">
            <v>Bogliuno</v>
          </cell>
          <cell r="E944" t="str">
            <v>A924</v>
          </cell>
        </row>
        <row r="945">
          <cell r="D945" t="str">
            <v>Bognanco</v>
          </cell>
          <cell r="E945" t="str">
            <v>A925</v>
          </cell>
        </row>
        <row r="946">
          <cell r="D946" t="str">
            <v>Bognanco Dentro</v>
          </cell>
          <cell r="E946" t="str">
            <v>A926</v>
          </cell>
        </row>
        <row r="947">
          <cell r="D947" t="str">
            <v>Bognanco Fuori</v>
          </cell>
          <cell r="E947" t="str">
            <v>A927</v>
          </cell>
        </row>
        <row r="948">
          <cell r="D948" t="str">
            <v>Bogno</v>
          </cell>
          <cell r="E948" t="str">
            <v>A928</v>
          </cell>
        </row>
        <row r="949">
          <cell r="D949" t="str">
            <v>Bogogno</v>
          </cell>
          <cell r="E949" t="str">
            <v>A929</v>
          </cell>
        </row>
        <row r="950">
          <cell r="D950" t="str">
            <v>Boiano</v>
          </cell>
          <cell r="E950" t="str">
            <v>A930</v>
          </cell>
        </row>
        <row r="951">
          <cell r="D951" t="str">
            <v>Boissano</v>
          </cell>
          <cell r="E951" t="str">
            <v>A931</v>
          </cell>
        </row>
        <row r="952">
          <cell r="D952" t="str">
            <v>Bolano</v>
          </cell>
          <cell r="E952" t="str">
            <v>A932</v>
          </cell>
        </row>
        <row r="953">
          <cell r="D953" t="str">
            <v>Bolbeno</v>
          </cell>
          <cell r="E953" t="str">
            <v>A933</v>
          </cell>
        </row>
        <row r="954">
          <cell r="D954" t="str">
            <v>Boldinasco</v>
          </cell>
          <cell r="E954" t="str">
            <v>A934</v>
          </cell>
        </row>
        <row r="955">
          <cell r="D955" t="str">
            <v>Bolentina</v>
          </cell>
          <cell r="E955" t="str">
            <v>A935</v>
          </cell>
        </row>
        <row r="956">
          <cell r="D956" t="str">
            <v>Boleto</v>
          </cell>
          <cell r="E956" t="str">
            <v>A936</v>
          </cell>
        </row>
        <row r="957">
          <cell r="D957" t="str">
            <v>Bolgare</v>
          </cell>
          <cell r="E957" t="str">
            <v>A937</v>
          </cell>
        </row>
        <row r="958">
          <cell r="D958" t="str">
            <v>Bolgiano</v>
          </cell>
          <cell r="E958" t="str">
            <v>A938</v>
          </cell>
        </row>
        <row r="959">
          <cell r="D959" t="str">
            <v>Bolivia</v>
          </cell>
          <cell r="E959" t="str">
            <v>Z601</v>
          </cell>
        </row>
        <row r="960">
          <cell r="D960" t="str">
            <v>Bolladello</v>
          </cell>
          <cell r="E960" t="str">
            <v>A939</v>
          </cell>
        </row>
        <row r="961">
          <cell r="D961" t="str">
            <v>Bollate</v>
          </cell>
          <cell r="E961" t="str">
            <v>A940</v>
          </cell>
        </row>
        <row r="962">
          <cell r="D962" t="str">
            <v>Bollengo</v>
          </cell>
          <cell r="E962" t="str">
            <v>A941</v>
          </cell>
        </row>
        <row r="963">
          <cell r="D963" t="str">
            <v>Bollone</v>
          </cell>
          <cell r="E963" t="str">
            <v>A943</v>
          </cell>
        </row>
        <row r="964">
          <cell r="D964" t="str">
            <v>Bologna</v>
          </cell>
          <cell r="E964" t="str">
            <v>A944</v>
          </cell>
        </row>
        <row r="965">
          <cell r="D965" t="str">
            <v>Bolognano</v>
          </cell>
          <cell r="E965" t="str">
            <v>A945</v>
          </cell>
        </row>
        <row r="966">
          <cell r="D966" t="str">
            <v>Bolognetta</v>
          </cell>
          <cell r="E966" t="str">
            <v>A946</v>
          </cell>
        </row>
        <row r="967">
          <cell r="D967" t="str">
            <v>Bolognola</v>
          </cell>
          <cell r="E967" t="str">
            <v>A947</v>
          </cell>
        </row>
        <row r="968">
          <cell r="D968" t="str">
            <v>Bolotana</v>
          </cell>
          <cell r="E968" t="str">
            <v>A948</v>
          </cell>
        </row>
        <row r="969">
          <cell r="D969" t="str">
            <v>Bolsena</v>
          </cell>
          <cell r="E969" t="str">
            <v>A949</v>
          </cell>
        </row>
        <row r="970">
          <cell r="D970" t="str">
            <v>Boltiere</v>
          </cell>
          <cell r="E970" t="str">
            <v>A950</v>
          </cell>
        </row>
        <row r="971">
          <cell r="D971" t="str">
            <v>Bolzaneto</v>
          </cell>
          <cell r="E971" t="str">
            <v>A951</v>
          </cell>
        </row>
        <row r="972">
          <cell r="D972" t="str">
            <v>Bolzano * Bozen</v>
          </cell>
          <cell r="E972" t="str">
            <v>A952</v>
          </cell>
        </row>
        <row r="973">
          <cell r="D973" t="str">
            <v>Bolzano Novarese</v>
          </cell>
          <cell r="E973" t="str">
            <v>A953</v>
          </cell>
        </row>
        <row r="974">
          <cell r="D974" t="str">
            <v>Bolzano Vicentino</v>
          </cell>
          <cell r="E974" t="str">
            <v>A954</v>
          </cell>
        </row>
        <row r="975">
          <cell r="D975" t="str">
            <v>Bomarzo</v>
          </cell>
          <cell r="E975" t="str">
            <v>A955</v>
          </cell>
        </row>
        <row r="976">
          <cell r="D976" t="str">
            <v>Bomba</v>
          </cell>
          <cell r="E976" t="str">
            <v>A956</v>
          </cell>
        </row>
        <row r="977">
          <cell r="D977" t="str">
            <v>Bompensiere</v>
          </cell>
          <cell r="E977" t="str">
            <v>A957</v>
          </cell>
        </row>
        <row r="978">
          <cell r="D978" t="str">
            <v>Bompietro</v>
          </cell>
          <cell r="E978" t="str">
            <v>A958</v>
          </cell>
        </row>
        <row r="979">
          <cell r="D979" t="str">
            <v>Bomporto</v>
          </cell>
          <cell r="E979" t="str">
            <v>A959</v>
          </cell>
        </row>
        <row r="980">
          <cell r="D980" t="str">
            <v>Bonarcado</v>
          </cell>
          <cell r="E980" t="str">
            <v>A960</v>
          </cell>
        </row>
        <row r="981">
          <cell r="D981" t="str">
            <v>Bonassola</v>
          </cell>
          <cell r="E981" t="str">
            <v>A961</v>
          </cell>
        </row>
        <row r="982">
          <cell r="D982" t="str">
            <v>Bonate Sopra</v>
          </cell>
          <cell r="E982" t="str">
            <v>A963</v>
          </cell>
        </row>
        <row r="983">
          <cell r="D983" t="str">
            <v>Bonate Sotto</v>
          </cell>
          <cell r="E983" t="str">
            <v>A962</v>
          </cell>
        </row>
        <row r="984">
          <cell r="D984" t="str">
            <v>Bonavigo</v>
          </cell>
          <cell r="E984" t="str">
            <v>A964</v>
          </cell>
        </row>
        <row r="985">
          <cell r="D985" t="str">
            <v>Bondeno</v>
          </cell>
          <cell r="E985" t="str">
            <v>A965</v>
          </cell>
        </row>
        <row r="986">
          <cell r="D986" t="str">
            <v>Bondione</v>
          </cell>
          <cell r="E986" t="str">
            <v>A966</v>
          </cell>
        </row>
        <row r="987">
          <cell r="D987" t="str">
            <v>Bondo</v>
          </cell>
          <cell r="E987" t="str">
            <v>A967</v>
          </cell>
        </row>
        <row r="988">
          <cell r="D988" t="str">
            <v>Bondo Breguzzo</v>
          </cell>
          <cell r="E988" t="str">
            <v>A426</v>
          </cell>
        </row>
        <row r="989">
          <cell r="D989" t="str">
            <v>Bondo Petello</v>
          </cell>
          <cell r="E989" t="str">
            <v>A969</v>
          </cell>
        </row>
        <row r="990">
          <cell r="D990" t="str">
            <v>Bondone</v>
          </cell>
          <cell r="E990" t="str">
            <v>A968</v>
          </cell>
        </row>
        <row r="991">
          <cell r="D991" t="str">
            <v>Bondone Storo</v>
          </cell>
          <cell r="E991" t="str">
            <v>M218</v>
          </cell>
        </row>
        <row r="992">
          <cell r="D992" t="str">
            <v>Bonea</v>
          </cell>
          <cell r="E992" t="str">
            <v>A970</v>
          </cell>
        </row>
        <row r="993">
          <cell r="D993" t="str">
            <v>Bonefro</v>
          </cell>
          <cell r="E993" t="str">
            <v>A971</v>
          </cell>
        </row>
        <row r="994">
          <cell r="D994" t="str">
            <v>Bonemerse</v>
          </cell>
          <cell r="E994" t="str">
            <v>A972</v>
          </cell>
        </row>
        <row r="995">
          <cell r="D995" t="str">
            <v>Bonifati</v>
          </cell>
          <cell r="E995" t="str">
            <v>A973</v>
          </cell>
        </row>
        <row r="996">
          <cell r="D996" t="str">
            <v>Bonirola</v>
          </cell>
          <cell r="E996" t="str">
            <v>A974</v>
          </cell>
        </row>
        <row r="997">
          <cell r="D997" t="str">
            <v>Bonito</v>
          </cell>
          <cell r="E997" t="str">
            <v>A975</v>
          </cell>
        </row>
        <row r="998">
          <cell r="D998" t="str">
            <v>Bonnanaro</v>
          </cell>
          <cell r="E998" t="str">
            <v>A976</v>
          </cell>
        </row>
        <row r="999">
          <cell r="D999" t="str">
            <v>Bono</v>
          </cell>
          <cell r="E999" t="str">
            <v>A977</v>
          </cell>
        </row>
        <row r="1000">
          <cell r="D1000" t="str">
            <v>Bono</v>
          </cell>
          <cell r="E1000" t="str">
            <v>M219</v>
          </cell>
        </row>
        <row r="1001">
          <cell r="D1001" t="str">
            <v>Bonorva</v>
          </cell>
          <cell r="E1001" t="str">
            <v>A978</v>
          </cell>
        </row>
        <row r="1002">
          <cell r="D1002" t="str">
            <v>Bonvicino</v>
          </cell>
          <cell r="E1002" t="str">
            <v>A979</v>
          </cell>
        </row>
        <row r="1003">
          <cell r="D1003" t="str">
            <v>Bonzo</v>
          </cell>
          <cell r="E1003" t="str">
            <v>A980</v>
          </cell>
        </row>
        <row r="1004">
          <cell r="D1004" t="str">
            <v>Bophuthatswana</v>
          </cell>
          <cell r="E1004" t="str">
            <v>Z364</v>
          </cell>
        </row>
        <row r="1005">
          <cell r="D1005" t="str">
            <v>Borbona</v>
          </cell>
          <cell r="E1005" t="str">
            <v>A981</v>
          </cell>
        </row>
        <row r="1006">
          <cell r="D1006" t="str">
            <v>Borca Di Cadore</v>
          </cell>
          <cell r="E1006" t="str">
            <v>A982</v>
          </cell>
        </row>
        <row r="1007">
          <cell r="D1007" t="str">
            <v>Bordano</v>
          </cell>
          <cell r="E1007" t="str">
            <v>A983</v>
          </cell>
        </row>
        <row r="1008">
          <cell r="D1008" t="str">
            <v>Bordighera</v>
          </cell>
          <cell r="E1008" t="str">
            <v>A984</v>
          </cell>
        </row>
        <row r="1009">
          <cell r="D1009" t="str">
            <v>Bordogna</v>
          </cell>
          <cell r="E1009" t="str">
            <v>A985</v>
          </cell>
        </row>
        <row r="1010">
          <cell r="D1010" t="str">
            <v>Bordolano</v>
          </cell>
          <cell r="E1010" t="str">
            <v>A986</v>
          </cell>
        </row>
        <row r="1011">
          <cell r="D1011" t="str">
            <v>Bore</v>
          </cell>
          <cell r="E1011" t="str">
            <v>A987</v>
          </cell>
        </row>
        <row r="1012">
          <cell r="D1012" t="str">
            <v>Boretto</v>
          </cell>
          <cell r="E1012" t="str">
            <v>A988</v>
          </cell>
        </row>
        <row r="1013">
          <cell r="D1013" t="str">
            <v>Borgarello</v>
          </cell>
          <cell r="E1013" t="str">
            <v>A989</v>
          </cell>
        </row>
        <row r="1014">
          <cell r="D1014" t="str">
            <v>Borgaro Torinese</v>
          </cell>
          <cell r="E1014" t="str">
            <v>A990</v>
          </cell>
        </row>
        <row r="1015">
          <cell r="D1015" t="str">
            <v>Borgetto</v>
          </cell>
          <cell r="E1015" t="str">
            <v>A991</v>
          </cell>
        </row>
        <row r="1016">
          <cell r="D1016" t="str">
            <v>Borghetto</v>
          </cell>
          <cell r="E1016" t="str">
            <v>A997</v>
          </cell>
        </row>
        <row r="1017">
          <cell r="D1017" t="str">
            <v>Borghetto D'Arroscia</v>
          </cell>
          <cell r="E1017" t="str">
            <v>A993</v>
          </cell>
        </row>
        <row r="1018">
          <cell r="D1018" t="str">
            <v>Borghetto Di Borbera</v>
          </cell>
          <cell r="E1018" t="str">
            <v>A998</v>
          </cell>
        </row>
        <row r="1019">
          <cell r="D1019" t="str">
            <v>Borghetto Di Vara</v>
          </cell>
          <cell r="E1019" t="str">
            <v>A992</v>
          </cell>
        </row>
        <row r="1020">
          <cell r="D1020" t="str">
            <v>Borghetto Lodigiano</v>
          </cell>
          <cell r="E1020" t="str">
            <v>A995</v>
          </cell>
        </row>
        <row r="1021">
          <cell r="D1021" t="str">
            <v>Borghetto San Nicolo'</v>
          </cell>
          <cell r="E1021" t="str">
            <v>A994</v>
          </cell>
        </row>
        <row r="1022">
          <cell r="D1022" t="str">
            <v>Borghetto Santo Spirito</v>
          </cell>
          <cell r="E1022" t="str">
            <v>A999</v>
          </cell>
        </row>
        <row r="1023">
          <cell r="D1023" t="str">
            <v>Borghi</v>
          </cell>
          <cell r="E1023" t="str">
            <v>B001</v>
          </cell>
        </row>
        <row r="1024">
          <cell r="D1024" t="str">
            <v>Borgia</v>
          </cell>
          <cell r="E1024" t="str">
            <v>B002</v>
          </cell>
        </row>
        <row r="1025">
          <cell r="D1025" t="str">
            <v>Borgiallo</v>
          </cell>
          <cell r="E1025" t="str">
            <v>B003</v>
          </cell>
        </row>
        <row r="1026">
          <cell r="D1026" t="str">
            <v>Borgio</v>
          </cell>
          <cell r="E1026" t="str">
            <v>B004</v>
          </cell>
        </row>
        <row r="1027">
          <cell r="D1027" t="str">
            <v>Borgio Verezzi</v>
          </cell>
          <cell r="E1027" t="str">
            <v>B005</v>
          </cell>
        </row>
        <row r="1028">
          <cell r="D1028" t="str">
            <v>Borgo a Mozzano</v>
          </cell>
          <cell r="E1028" t="str">
            <v>B007</v>
          </cell>
        </row>
        <row r="1029">
          <cell r="D1029" t="str">
            <v>Borgo D'Ale</v>
          </cell>
          <cell r="E1029" t="str">
            <v>B009</v>
          </cell>
        </row>
        <row r="1030">
          <cell r="D1030" t="str">
            <v>Borgo Di Terzo</v>
          </cell>
          <cell r="E1030" t="str">
            <v>B010</v>
          </cell>
        </row>
        <row r="1031">
          <cell r="D1031" t="str">
            <v>Borgo Pace</v>
          </cell>
          <cell r="E1031" t="str">
            <v>B026</v>
          </cell>
        </row>
        <row r="1032">
          <cell r="D1032" t="str">
            <v>Borgo Panigale</v>
          </cell>
          <cell r="E1032" t="str">
            <v>B027</v>
          </cell>
        </row>
        <row r="1033">
          <cell r="D1033" t="str">
            <v>Borgo Priolo</v>
          </cell>
          <cell r="E1033" t="str">
            <v>B028</v>
          </cell>
        </row>
        <row r="1034">
          <cell r="D1034" t="str">
            <v>Borgo San Bernardino</v>
          </cell>
          <cell r="E1034" t="str">
            <v>B032</v>
          </cell>
        </row>
        <row r="1035">
          <cell r="D1035" t="str">
            <v>Borgo San Dalmazzo</v>
          </cell>
          <cell r="E1035" t="str">
            <v>B033</v>
          </cell>
        </row>
        <row r="1036">
          <cell r="D1036" t="str">
            <v>Borgo San Giacomo</v>
          </cell>
          <cell r="E1036" t="str">
            <v>B035</v>
          </cell>
        </row>
        <row r="1037">
          <cell r="D1037" t="str">
            <v>Borgo San Giovanni</v>
          </cell>
          <cell r="E1037" t="str">
            <v>B017</v>
          </cell>
        </row>
        <row r="1038">
          <cell r="D1038" t="str">
            <v>Borgo San Lorenzo</v>
          </cell>
          <cell r="E1038" t="str">
            <v>B036</v>
          </cell>
        </row>
        <row r="1039">
          <cell r="D1039" t="str">
            <v>Borgo San Martino</v>
          </cell>
          <cell r="E1039" t="str">
            <v>B037</v>
          </cell>
        </row>
        <row r="1040">
          <cell r="D1040" t="str">
            <v>Borgo San Siro</v>
          </cell>
          <cell r="E1040" t="str">
            <v>B038</v>
          </cell>
        </row>
        <row r="1041">
          <cell r="D1041" t="str">
            <v>Borgo Sant'Agata</v>
          </cell>
          <cell r="E1041" t="str">
            <v>B039</v>
          </cell>
        </row>
        <row r="1042">
          <cell r="D1042" t="str">
            <v>Borgo Ticino</v>
          </cell>
          <cell r="E1042" t="str">
            <v>B043</v>
          </cell>
        </row>
        <row r="1043">
          <cell r="D1043" t="str">
            <v>Borgo Tossignano</v>
          </cell>
          <cell r="E1043" t="str">
            <v>B044</v>
          </cell>
        </row>
        <row r="1044">
          <cell r="D1044" t="str">
            <v>Borgo Val Di Taro</v>
          </cell>
          <cell r="E1044" t="str">
            <v>B042</v>
          </cell>
        </row>
        <row r="1045">
          <cell r="D1045" t="str">
            <v>Borgo Valsugana</v>
          </cell>
          <cell r="E1045" t="str">
            <v>B006</v>
          </cell>
        </row>
        <row r="1046">
          <cell r="D1046" t="str">
            <v>Borgo Velino</v>
          </cell>
          <cell r="E1046" t="str">
            <v>A996</v>
          </cell>
        </row>
        <row r="1047">
          <cell r="D1047" t="str">
            <v>Borgo Vercelli</v>
          </cell>
          <cell r="E1047" t="str">
            <v>B046</v>
          </cell>
        </row>
        <row r="1048">
          <cell r="D1048" t="str">
            <v>Borgoforte</v>
          </cell>
          <cell r="E1048" t="str">
            <v>B011</v>
          </cell>
        </row>
        <row r="1049">
          <cell r="D1049" t="str">
            <v>Borgofranco D'Ivrea</v>
          </cell>
          <cell r="E1049" t="str">
            <v>B015</v>
          </cell>
        </row>
        <row r="1050">
          <cell r="D1050" t="str">
            <v>Borgofranco Sul Po</v>
          </cell>
          <cell r="E1050" t="str">
            <v>B013</v>
          </cell>
        </row>
        <row r="1051">
          <cell r="D1051" t="str">
            <v>Borgolavezzaro</v>
          </cell>
          <cell r="E1051" t="str">
            <v>B016</v>
          </cell>
        </row>
        <row r="1052">
          <cell r="D1052" t="str">
            <v>Borgomale</v>
          </cell>
          <cell r="E1052" t="str">
            <v>B018</v>
          </cell>
        </row>
        <row r="1053">
          <cell r="D1053" t="str">
            <v>Borgomanero</v>
          </cell>
          <cell r="E1053" t="str">
            <v>B019</v>
          </cell>
        </row>
        <row r="1054">
          <cell r="D1054" t="str">
            <v>Borgomaro</v>
          </cell>
          <cell r="E1054" t="str">
            <v>B020</v>
          </cell>
        </row>
        <row r="1055">
          <cell r="D1055" t="str">
            <v>Borgomasino</v>
          </cell>
          <cell r="E1055" t="str">
            <v>B021</v>
          </cell>
        </row>
        <row r="1056">
          <cell r="D1056" t="str">
            <v>Borgonato</v>
          </cell>
          <cell r="E1056" t="str">
            <v>B022</v>
          </cell>
        </row>
        <row r="1057">
          <cell r="D1057" t="str">
            <v>Borgone D'Ossola</v>
          </cell>
          <cell r="E1057" t="str">
            <v>B023</v>
          </cell>
        </row>
        <row r="1058">
          <cell r="D1058" t="str">
            <v>Borgone Susa</v>
          </cell>
          <cell r="E1058" t="str">
            <v>B024</v>
          </cell>
        </row>
        <row r="1059">
          <cell r="D1059" t="str">
            <v>Borgonovo Val Tidone</v>
          </cell>
          <cell r="E1059" t="str">
            <v>B025</v>
          </cell>
        </row>
        <row r="1060">
          <cell r="D1060" t="str">
            <v>Borgoratto Alessandrino</v>
          </cell>
          <cell r="E1060" t="str">
            <v>B029</v>
          </cell>
        </row>
        <row r="1061">
          <cell r="D1061" t="str">
            <v>Borgoratto Mormorolo</v>
          </cell>
          <cell r="E1061" t="str">
            <v>B030</v>
          </cell>
        </row>
        <row r="1062">
          <cell r="D1062" t="str">
            <v>Borgoricco</v>
          </cell>
          <cell r="E1062" t="str">
            <v>B031</v>
          </cell>
        </row>
        <row r="1063">
          <cell r="D1063" t="str">
            <v>Borgorose</v>
          </cell>
          <cell r="E1063" t="str">
            <v>B008</v>
          </cell>
        </row>
        <row r="1064">
          <cell r="D1064" t="str">
            <v>Borgosatollo</v>
          </cell>
          <cell r="E1064" t="str">
            <v>B040</v>
          </cell>
        </row>
        <row r="1065">
          <cell r="D1065" t="str">
            <v>Borgosesia</v>
          </cell>
          <cell r="E1065" t="str">
            <v>B041</v>
          </cell>
        </row>
        <row r="1066">
          <cell r="D1066" t="str">
            <v>Borgounito</v>
          </cell>
          <cell r="E1066" t="str">
            <v>B045</v>
          </cell>
        </row>
        <row r="1067">
          <cell r="D1067" t="str">
            <v>Boriano</v>
          </cell>
          <cell r="E1067" t="str">
            <v>B047</v>
          </cell>
        </row>
        <row r="1068">
          <cell r="D1068" t="str">
            <v>Bormida</v>
          </cell>
          <cell r="E1068" t="str">
            <v>B048</v>
          </cell>
        </row>
        <row r="1069">
          <cell r="D1069" t="str">
            <v>Bormio</v>
          </cell>
          <cell r="E1069" t="str">
            <v>B049</v>
          </cell>
        </row>
        <row r="1070">
          <cell r="D1070" t="str">
            <v>Bornago</v>
          </cell>
          <cell r="E1070" t="str">
            <v>B050</v>
          </cell>
        </row>
        <row r="1071">
          <cell r="D1071" t="str">
            <v>Bornasco</v>
          </cell>
          <cell r="E1071" t="str">
            <v>B051</v>
          </cell>
        </row>
        <row r="1072">
          <cell r="D1072" t="str">
            <v>Bornate</v>
          </cell>
          <cell r="E1072" t="str">
            <v>B052</v>
          </cell>
        </row>
        <row r="1073">
          <cell r="D1073" t="str">
            <v>Bornato</v>
          </cell>
          <cell r="E1073" t="str">
            <v>B053</v>
          </cell>
        </row>
        <row r="1074">
          <cell r="D1074" t="str">
            <v>Borno</v>
          </cell>
          <cell r="E1074" t="str">
            <v>B054</v>
          </cell>
        </row>
        <row r="1075">
          <cell r="D1075" t="str">
            <v>Boroneddu</v>
          </cell>
          <cell r="E1075" t="str">
            <v>B055</v>
          </cell>
        </row>
        <row r="1076">
          <cell r="D1076" t="str">
            <v>Borore</v>
          </cell>
          <cell r="E1076" t="str">
            <v>B056</v>
          </cell>
        </row>
        <row r="1077">
          <cell r="D1077" t="str">
            <v>Borrello</v>
          </cell>
          <cell r="E1077" t="str">
            <v>B057</v>
          </cell>
        </row>
        <row r="1078">
          <cell r="D1078" t="str">
            <v>Borriana</v>
          </cell>
          <cell r="E1078" t="str">
            <v>B058</v>
          </cell>
        </row>
        <row r="1079">
          <cell r="D1079" t="str">
            <v>Borsano</v>
          </cell>
          <cell r="E1079" t="str">
            <v>B059</v>
          </cell>
        </row>
        <row r="1080">
          <cell r="D1080" t="str">
            <v>Borsea</v>
          </cell>
          <cell r="E1080" t="str">
            <v>B060</v>
          </cell>
        </row>
        <row r="1081">
          <cell r="D1081" t="str">
            <v>Borso Del Grappa</v>
          </cell>
          <cell r="E1081" t="str">
            <v>B061</v>
          </cell>
        </row>
        <row r="1082">
          <cell r="D1082" t="str">
            <v>Bortigali</v>
          </cell>
          <cell r="E1082" t="str">
            <v>B062</v>
          </cell>
        </row>
        <row r="1083">
          <cell r="D1083" t="str">
            <v>Bortigiadas</v>
          </cell>
          <cell r="E1083" t="str">
            <v>B063</v>
          </cell>
        </row>
        <row r="1084">
          <cell r="D1084" t="str">
            <v>Borutta</v>
          </cell>
          <cell r="E1084" t="str">
            <v>B064</v>
          </cell>
        </row>
        <row r="1085">
          <cell r="D1085" t="str">
            <v>Borzago</v>
          </cell>
          <cell r="E1085" t="str">
            <v>B065</v>
          </cell>
        </row>
        <row r="1086">
          <cell r="D1086" t="str">
            <v>Borzoli</v>
          </cell>
          <cell r="E1086" t="str">
            <v>B066</v>
          </cell>
        </row>
        <row r="1087">
          <cell r="D1087" t="str">
            <v>Borzonasca</v>
          </cell>
          <cell r="E1087" t="str">
            <v>B067</v>
          </cell>
        </row>
        <row r="1088">
          <cell r="D1088" t="str">
            <v>Bosa</v>
          </cell>
          <cell r="E1088" t="str">
            <v>B068</v>
          </cell>
        </row>
        <row r="1089">
          <cell r="D1089" t="str">
            <v>Bosaro</v>
          </cell>
          <cell r="E1089" t="str">
            <v>B069</v>
          </cell>
        </row>
        <row r="1090">
          <cell r="D1090" t="str">
            <v>Boschi Sant'Anna</v>
          </cell>
          <cell r="E1090" t="str">
            <v>B070</v>
          </cell>
        </row>
        <row r="1091">
          <cell r="D1091" t="str">
            <v>Bosco Chiesanuova</v>
          </cell>
          <cell r="E1091" t="str">
            <v>B073</v>
          </cell>
        </row>
        <row r="1092">
          <cell r="D1092" t="str">
            <v>Bosco Marengo</v>
          </cell>
          <cell r="E1092" t="str">
            <v>B071</v>
          </cell>
        </row>
        <row r="1093">
          <cell r="D1093" t="str">
            <v>Bosco Valtravaglia</v>
          </cell>
          <cell r="E1093" t="str">
            <v>B072</v>
          </cell>
        </row>
        <row r="1094">
          <cell r="D1094" t="str">
            <v>Boscomare</v>
          </cell>
          <cell r="E1094" t="str">
            <v>B074</v>
          </cell>
        </row>
        <row r="1095">
          <cell r="D1095" t="str">
            <v>Bosconero</v>
          </cell>
          <cell r="E1095" t="str">
            <v>B075</v>
          </cell>
        </row>
        <row r="1096">
          <cell r="D1096" t="str">
            <v>Boscoreale</v>
          </cell>
          <cell r="E1096" t="str">
            <v>B076</v>
          </cell>
        </row>
        <row r="1097">
          <cell r="D1097" t="str">
            <v>Boscotrecase</v>
          </cell>
          <cell r="E1097" t="str">
            <v>B077</v>
          </cell>
        </row>
        <row r="1098">
          <cell r="D1098" t="str">
            <v>Bosentino</v>
          </cell>
          <cell r="E1098" t="str">
            <v>B078</v>
          </cell>
        </row>
        <row r="1099">
          <cell r="D1099" t="str">
            <v>Bosia</v>
          </cell>
          <cell r="E1099" t="str">
            <v>B079</v>
          </cell>
        </row>
        <row r="1100">
          <cell r="D1100" t="str">
            <v>Bosio</v>
          </cell>
          <cell r="E1100" t="str">
            <v>B080</v>
          </cell>
        </row>
        <row r="1101">
          <cell r="D1101" t="str">
            <v>Bosisio Parini</v>
          </cell>
          <cell r="E1101" t="str">
            <v>B081</v>
          </cell>
        </row>
        <row r="1102">
          <cell r="D1102" t="str">
            <v>Bosnasco</v>
          </cell>
          <cell r="E1102" t="str">
            <v>B082</v>
          </cell>
        </row>
        <row r="1103">
          <cell r="D1103" t="str">
            <v>Bosnia Ed Erzegovina</v>
          </cell>
          <cell r="E1103" t="str">
            <v>Z153</v>
          </cell>
        </row>
        <row r="1104">
          <cell r="D1104" t="str">
            <v>Bossico</v>
          </cell>
          <cell r="E1104" t="str">
            <v>B083</v>
          </cell>
        </row>
        <row r="1105">
          <cell r="D1105" t="str">
            <v>Bossolasco</v>
          </cell>
          <cell r="E1105" t="str">
            <v>B084</v>
          </cell>
        </row>
        <row r="1106">
          <cell r="D1106" t="str">
            <v>Botricello</v>
          </cell>
          <cell r="E1106" t="str">
            <v>B085</v>
          </cell>
        </row>
        <row r="1107">
          <cell r="D1107" t="str">
            <v>Botrugno</v>
          </cell>
          <cell r="E1107" t="str">
            <v>B086</v>
          </cell>
        </row>
        <row r="1108">
          <cell r="D1108" t="str">
            <v>Botswana</v>
          </cell>
          <cell r="E1108" t="str">
            <v>Z358</v>
          </cell>
        </row>
        <row r="1109">
          <cell r="D1109" t="str">
            <v>Bottaiano</v>
          </cell>
          <cell r="E1109" t="str">
            <v>B087</v>
          </cell>
        </row>
        <row r="1110">
          <cell r="D1110" t="str">
            <v>Bottanuco</v>
          </cell>
          <cell r="E1110" t="str">
            <v>B088</v>
          </cell>
        </row>
        <row r="1111">
          <cell r="D1111" t="str">
            <v>Bottarone</v>
          </cell>
          <cell r="E1111" t="str">
            <v>B089</v>
          </cell>
        </row>
        <row r="1112">
          <cell r="D1112" t="str">
            <v>Bottedo</v>
          </cell>
          <cell r="E1112" t="str">
            <v>B090</v>
          </cell>
        </row>
        <row r="1113">
          <cell r="D1113" t="str">
            <v>Botticino</v>
          </cell>
          <cell r="E1113" t="str">
            <v>B091</v>
          </cell>
        </row>
        <row r="1114">
          <cell r="D1114" t="str">
            <v>Botticino Mattina</v>
          </cell>
          <cell r="E1114" t="str">
            <v>B092</v>
          </cell>
        </row>
        <row r="1115">
          <cell r="D1115" t="str">
            <v>Botticino Sera</v>
          </cell>
          <cell r="E1115" t="str">
            <v>B093</v>
          </cell>
        </row>
        <row r="1116">
          <cell r="D1116" t="str">
            <v>Bottidda</v>
          </cell>
          <cell r="E1116" t="str">
            <v>B094</v>
          </cell>
        </row>
        <row r="1117">
          <cell r="D1117" t="str">
            <v>Bottrighe</v>
          </cell>
          <cell r="E1117" t="str">
            <v>B095</v>
          </cell>
        </row>
        <row r="1118">
          <cell r="D1118" t="str">
            <v>Bousson</v>
          </cell>
          <cell r="E1118" t="str">
            <v>B096</v>
          </cell>
        </row>
        <row r="1119">
          <cell r="D1119" t="str">
            <v>Bova</v>
          </cell>
          <cell r="E1119" t="str">
            <v>B097</v>
          </cell>
        </row>
        <row r="1120">
          <cell r="D1120" t="str">
            <v>Bova Marina</v>
          </cell>
          <cell r="E1120" t="str">
            <v>B099</v>
          </cell>
        </row>
        <row r="1121">
          <cell r="D1121" t="str">
            <v>Bovalino</v>
          </cell>
          <cell r="E1121" t="str">
            <v>B098</v>
          </cell>
        </row>
        <row r="1122">
          <cell r="D1122" t="str">
            <v>Bovegno</v>
          </cell>
          <cell r="E1122" t="str">
            <v>B100</v>
          </cell>
        </row>
        <row r="1123">
          <cell r="D1123" t="str">
            <v>Boves</v>
          </cell>
          <cell r="E1123" t="str">
            <v>B101</v>
          </cell>
        </row>
        <row r="1124">
          <cell r="D1124" t="str">
            <v>Bovezzo</v>
          </cell>
          <cell r="E1124" t="str">
            <v>B102</v>
          </cell>
        </row>
        <row r="1125">
          <cell r="D1125" t="str">
            <v>Bovile</v>
          </cell>
          <cell r="E1125" t="str">
            <v>B103</v>
          </cell>
        </row>
        <row r="1126">
          <cell r="D1126" t="str">
            <v>Boville</v>
          </cell>
          <cell r="E1126" t="str">
            <v>M299</v>
          </cell>
        </row>
        <row r="1127">
          <cell r="D1127" t="str">
            <v>Boville Ernica</v>
          </cell>
          <cell r="E1127" t="str">
            <v>A720</v>
          </cell>
        </row>
        <row r="1128">
          <cell r="D1128" t="str">
            <v>Bovino</v>
          </cell>
          <cell r="E1128" t="str">
            <v>B104</v>
          </cell>
        </row>
        <row r="1129">
          <cell r="D1129" t="str">
            <v>Bovisio-Masciago</v>
          </cell>
          <cell r="E1129" t="str">
            <v>B105</v>
          </cell>
        </row>
        <row r="1130">
          <cell r="D1130" t="str">
            <v>Bovolenta</v>
          </cell>
          <cell r="E1130" t="str">
            <v>B106</v>
          </cell>
        </row>
        <row r="1131">
          <cell r="D1131" t="str">
            <v>Bovolone</v>
          </cell>
          <cell r="E1131" t="str">
            <v>B107</v>
          </cell>
        </row>
        <row r="1132">
          <cell r="D1132" t="str">
            <v>Bozzana</v>
          </cell>
          <cell r="E1132" t="str">
            <v>B108</v>
          </cell>
        </row>
        <row r="1133">
          <cell r="D1133" t="str">
            <v>Bozzole</v>
          </cell>
          <cell r="E1133" t="str">
            <v>B109</v>
          </cell>
        </row>
        <row r="1134">
          <cell r="D1134" t="str">
            <v>Bozzolo</v>
          </cell>
          <cell r="E1134" t="str">
            <v>B110</v>
          </cell>
        </row>
        <row r="1135">
          <cell r="D1135" t="str">
            <v>Bra</v>
          </cell>
          <cell r="E1135" t="str">
            <v>B111</v>
          </cell>
        </row>
        <row r="1136">
          <cell r="D1136" t="str">
            <v>Bracca</v>
          </cell>
          <cell r="E1136" t="str">
            <v>B112</v>
          </cell>
        </row>
        <row r="1137">
          <cell r="D1137" t="str">
            <v>Bracca Di Costa Serina</v>
          </cell>
          <cell r="E1137" t="str">
            <v>B113</v>
          </cell>
        </row>
        <row r="1138">
          <cell r="D1138" t="str">
            <v>Bracciano</v>
          </cell>
          <cell r="E1138" t="str">
            <v>B114</v>
          </cell>
        </row>
        <row r="1139">
          <cell r="D1139" t="str">
            <v>Bracigliano</v>
          </cell>
          <cell r="E1139" t="str">
            <v>B115</v>
          </cell>
        </row>
        <row r="1140">
          <cell r="D1140" t="str">
            <v>Braies * Prags</v>
          </cell>
          <cell r="E1140" t="str">
            <v>B116</v>
          </cell>
        </row>
        <row r="1141">
          <cell r="D1141" t="str">
            <v>Brallo Di Pregola</v>
          </cell>
          <cell r="E1141" t="str">
            <v>B117</v>
          </cell>
        </row>
        <row r="1142">
          <cell r="D1142" t="str">
            <v>Brancaleone</v>
          </cell>
          <cell r="E1142" t="str">
            <v>B118</v>
          </cell>
        </row>
        <row r="1143">
          <cell r="D1143" t="str">
            <v>Brancere</v>
          </cell>
          <cell r="E1143" t="str">
            <v>B119</v>
          </cell>
        </row>
        <row r="1144">
          <cell r="D1144" t="str">
            <v>Brancolino</v>
          </cell>
          <cell r="E1144" t="str">
            <v>M220</v>
          </cell>
        </row>
        <row r="1145">
          <cell r="D1145" t="str">
            <v>Brandico</v>
          </cell>
          <cell r="E1145" t="str">
            <v>B120</v>
          </cell>
        </row>
        <row r="1146">
          <cell r="D1146" t="str">
            <v>Brandizzo</v>
          </cell>
          <cell r="E1146" t="str">
            <v>B121</v>
          </cell>
        </row>
        <row r="1147">
          <cell r="D1147" t="str">
            <v>Branduzzo</v>
          </cell>
          <cell r="E1147" t="str">
            <v>B122</v>
          </cell>
        </row>
        <row r="1148">
          <cell r="D1148" t="str">
            <v>Branzi</v>
          </cell>
          <cell r="E1148" t="str">
            <v>B123</v>
          </cell>
        </row>
        <row r="1149">
          <cell r="D1149" t="str">
            <v>Braone</v>
          </cell>
          <cell r="E1149" t="str">
            <v>B124</v>
          </cell>
        </row>
        <row r="1150">
          <cell r="D1150" t="str">
            <v>Brasile</v>
          </cell>
          <cell r="E1150" t="str">
            <v>Z602</v>
          </cell>
        </row>
        <row r="1151">
          <cell r="D1151" t="str">
            <v>Brazzano</v>
          </cell>
          <cell r="E1151" t="str">
            <v>B125</v>
          </cell>
        </row>
        <row r="1152">
          <cell r="D1152" t="str">
            <v>Brebbia</v>
          </cell>
          <cell r="E1152" t="str">
            <v>B126</v>
          </cell>
        </row>
        <row r="1153">
          <cell r="D1153" t="str">
            <v>Breccia</v>
          </cell>
          <cell r="E1153" t="str">
            <v>B127</v>
          </cell>
        </row>
        <row r="1154">
          <cell r="D1154" t="str">
            <v>Breda Di Piave</v>
          </cell>
          <cell r="E1154" t="str">
            <v>B128</v>
          </cell>
        </row>
        <row r="1155">
          <cell r="D1155" t="str">
            <v>Breda Guazzone</v>
          </cell>
          <cell r="E1155" t="str">
            <v>B130</v>
          </cell>
        </row>
        <row r="1156">
          <cell r="D1156" t="str">
            <v>Bregano</v>
          </cell>
          <cell r="E1156" t="str">
            <v>B131</v>
          </cell>
        </row>
        <row r="1157">
          <cell r="D1157" t="str">
            <v>Breganze</v>
          </cell>
          <cell r="E1157" t="str">
            <v>B132</v>
          </cell>
        </row>
        <row r="1158">
          <cell r="D1158" t="str">
            <v>Breglia</v>
          </cell>
          <cell r="E1158" t="str">
            <v>B133</v>
          </cell>
        </row>
        <row r="1159">
          <cell r="D1159" t="str">
            <v>Bregnano</v>
          </cell>
          <cell r="E1159" t="str">
            <v>B134</v>
          </cell>
        </row>
        <row r="1160">
          <cell r="D1160" t="str">
            <v>Breguzzo</v>
          </cell>
          <cell r="E1160" t="str">
            <v>B135</v>
          </cell>
        </row>
        <row r="1161">
          <cell r="D1161" t="str">
            <v>Breia</v>
          </cell>
          <cell r="E1161" t="str">
            <v>B136</v>
          </cell>
        </row>
        <row r="1162">
          <cell r="D1162" t="str">
            <v>Brembate</v>
          </cell>
          <cell r="E1162" t="str">
            <v>B137</v>
          </cell>
        </row>
        <row r="1163">
          <cell r="D1163" t="str">
            <v>Brembate Di Sopra</v>
          </cell>
          <cell r="E1163" t="str">
            <v>B138</v>
          </cell>
        </row>
        <row r="1164">
          <cell r="D1164" t="str">
            <v>Brembate Di Sotto</v>
          </cell>
          <cell r="E1164" t="str">
            <v>B139</v>
          </cell>
        </row>
        <row r="1165">
          <cell r="D1165" t="str">
            <v>Brembilla</v>
          </cell>
          <cell r="E1165" t="str">
            <v>B140</v>
          </cell>
        </row>
        <row r="1166">
          <cell r="D1166" t="str">
            <v>Brembio</v>
          </cell>
          <cell r="E1166" t="str">
            <v>B141</v>
          </cell>
        </row>
        <row r="1167">
          <cell r="D1167" t="str">
            <v>Breme</v>
          </cell>
          <cell r="E1167" t="str">
            <v>B142</v>
          </cell>
        </row>
        <row r="1168">
          <cell r="D1168" t="str">
            <v>Brendola</v>
          </cell>
          <cell r="E1168" t="str">
            <v>B143</v>
          </cell>
        </row>
        <row r="1169">
          <cell r="D1169" t="str">
            <v>Brenna</v>
          </cell>
          <cell r="E1169" t="str">
            <v>B144</v>
          </cell>
        </row>
        <row r="1170">
          <cell r="D1170" t="str">
            <v>Brennero * Brenner</v>
          </cell>
          <cell r="E1170" t="str">
            <v>B145</v>
          </cell>
        </row>
        <row r="1171">
          <cell r="D1171" t="str">
            <v>Brenno Della Torre</v>
          </cell>
          <cell r="E1171" t="str">
            <v>B147</v>
          </cell>
        </row>
        <row r="1172">
          <cell r="D1172" t="str">
            <v>Brenno Useria</v>
          </cell>
          <cell r="E1172" t="str">
            <v>B146</v>
          </cell>
        </row>
        <row r="1173">
          <cell r="D1173" t="str">
            <v>Breno</v>
          </cell>
          <cell r="E1173" t="str">
            <v>B149</v>
          </cell>
        </row>
        <row r="1174">
          <cell r="D1174" t="str">
            <v>Brenta</v>
          </cell>
          <cell r="E1174" t="str">
            <v>B150</v>
          </cell>
        </row>
        <row r="1175">
          <cell r="D1175" t="str">
            <v>Brentino</v>
          </cell>
          <cell r="E1175" t="str">
            <v>B151</v>
          </cell>
        </row>
        <row r="1176">
          <cell r="D1176" t="str">
            <v>Brentino Belluno</v>
          </cell>
          <cell r="E1176" t="str">
            <v>B152</v>
          </cell>
        </row>
        <row r="1177">
          <cell r="D1177" t="str">
            <v>Brentonico</v>
          </cell>
          <cell r="E1177" t="str">
            <v>B153</v>
          </cell>
        </row>
        <row r="1178">
          <cell r="D1178" t="str">
            <v>Brenzone</v>
          </cell>
          <cell r="E1178" t="str">
            <v>B154</v>
          </cell>
        </row>
        <row r="1179">
          <cell r="D1179" t="str">
            <v>Breonio</v>
          </cell>
          <cell r="E1179" t="str">
            <v>B155</v>
          </cell>
        </row>
        <row r="1180">
          <cell r="D1180" t="str">
            <v>Brescello</v>
          </cell>
          <cell r="E1180" t="str">
            <v>B156</v>
          </cell>
        </row>
        <row r="1181">
          <cell r="D1181" t="str">
            <v>Brescia</v>
          </cell>
          <cell r="E1181" t="str">
            <v>B157</v>
          </cell>
        </row>
        <row r="1182">
          <cell r="D1182" t="str">
            <v>Bresimo</v>
          </cell>
          <cell r="E1182" t="str">
            <v>B158</v>
          </cell>
        </row>
        <row r="1183">
          <cell r="D1183" t="str">
            <v>Bressana</v>
          </cell>
          <cell r="E1183" t="str">
            <v>A395</v>
          </cell>
        </row>
        <row r="1184">
          <cell r="D1184" t="str">
            <v>Bressana Bottarone</v>
          </cell>
          <cell r="E1184" t="str">
            <v>B159</v>
          </cell>
        </row>
        <row r="1185">
          <cell r="D1185" t="str">
            <v>Bressanone * Brixen</v>
          </cell>
          <cell r="E1185" t="str">
            <v>B160</v>
          </cell>
        </row>
        <row r="1186">
          <cell r="D1186" t="str">
            <v>Bressanvido</v>
          </cell>
          <cell r="E1186" t="str">
            <v>B161</v>
          </cell>
        </row>
        <row r="1187">
          <cell r="D1187" t="str">
            <v>Bresso</v>
          </cell>
          <cell r="E1187" t="str">
            <v>B162</v>
          </cell>
        </row>
        <row r="1188">
          <cell r="D1188" t="str">
            <v>Brestovizza In Valle</v>
          </cell>
          <cell r="E1188" t="str">
            <v>B163</v>
          </cell>
        </row>
        <row r="1189">
          <cell r="D1189" t="str">
            <v>Bretto</v>
          </cell>
          <cell r="E1189" t="str">
            <v>B164</v>
          </cell>
        </row>
        <row r="1190">
          <cell r="D1190" t="str">
            <v>Brez</v>
          </cell>
          <cell r="E1190" t="str">
            <v>B165</v>
          </cell>
        </row>
        <row r="1191">
          <cell r="D1191" t="str">
            <v>Brezzo Di Bedero</v>
          </cell>
          <cell r="E1191" t="str">
            <v>B166</v>
          </cell>
        </row>
        <row r="1192">
          <cell r="D1192" t="str">
            <v>Briaglia</v>
          </cell>
          <cell r="E1192" t="str">
            <v>B167</v>
          </cell>
        </row>
        <row r="1193">
          <cell r="D1193" t="str">
            <v>Brianzola</v>
          </cell>
          <cell r="E1193" t="str">
            <v>B168</v>
          </cell>
        </row>
        <row r="1194">
          <cell r="D1194" t="str">
            <v>Briatico</v>
          </cell>
          <cell r="E1194" t="str">
            <v>B169</v>
          </cell>
        </row>
        <row r="1195">
          <cell r="D1195" t="str">
            <v>Briavacca</v>
          </cell>
          <cell r="E1195" t="str">
            <v>B170</v>
          </cell>
        </row>
        <row r="1196">
          <cell r="D1196" t="str">
            <v>Bricherasio</v>
          </cell>
          <cell r="E1196" t="str">
            <v>B171</v>
          </cell>
        </row>
        <row r="1197">
          <cell r="D1197" t="str">
            <v>Brienno</v>
          </cell>
          <cell r="E1197" t="str">
            <v>B172</v>
          </cell>
        </row>
        <row r="1198">
          <cell r="D1198" t="str">
            <v>Brienza</v>
          </cell>
          <cell r="E1198" t="str">
            <v>B173</v>
          </cell>
        </row>
        <row r="1199">
          <cell r="D1199" t="str">
            <v>Briga Alta</v>
          </cell>
          <cell r="E1199" t="str">
            <v>B175</v>
          </cell>
        </row>
        <row r="1200">
          <cell r="D1200" t="str">
            <v>Briga Marittima</v>
          </cell>
          <cell r="E1200" t="str">
            <v>B174</v>
          </cell>
        </row>
        <row r="1201">
          <cell r="D1201" t="str">
            <v>Briga Novarese</v>
          </cell>
          <cell r="E1201" t="str">
            <v>B176</v>
          </cell>
        </row>
        <row r="1202">
          <cell r="D1202" t="str">
            <v>Brignano Del Curone</v>
          </cell>
          <cell r="E1202" t="str">
            <v>B177</v>
          </cell>
        </row>
        <row r="1203">
          <cell r="D1203" t="str">
            <v>Brignano Gera D'Adda</v>
          </cell>
          <cell r="E1203" t="str">
            <v>B178</v>
          </cell>
        </row>
        <row r="1204">
          <cell r="D1204" t="str">
            <v>Brignano-Frascata</v>
          </cell>
          <cell r="E1204" t="str">
            <v>B179</v>
          </cell>
        </row>
        <row r="1205">
          <cell r="D1205" t="str">
            <v>Brindisi</v>
          </cell>
          <cell r="E1205" t="str">
            <v>B180</v>
          </cell>
        </row>
        <row r="1206">
          <cell r="D1206" t="str">
            <v>Brindisi Montagna</v>
          </cell>
          <cell r="E1206" t="str">
            <v>B181</v>
          </cell>
        </row>
        <row r="1207">
          <cell r="D1207" t="str">
            <v>Brinzio</v>
          </cell>
          <cell r="E1207" t="str">
            <v>B182</v>
          </cell>
        </row>
        <row r="1208">
          <cell r="D1208" t="str">
            <v>Briona</v>
          </cell>
          <cell r="E1208" t="str">
            <v>B183</v>
          </cell>
        </row>
        <row r="1209">
          <cell r="D1209" t="str">
            <v>Brione</v>
          </cell>
          <cell r="E1209" t="str">
            <v>B184</v>
          </cell>
        </row>
        <row r="1210">
          <cell r="D1210" t="str">
            <v>Brione</v>
          </cell>
          <cell r="E1210" t="str">
            <v>B185</v>
          </cell>
        </row>
        <row r="1211">
          <cell r="D1211" t="str">
            <v>Brioni Maggiore</v>
          </cell>
          <cell r="E1211" t="str">
            <v>B186</v>
          </cell>
        </row>
        <row r="1212">
          <cell r="D1212" t="str">
            <v>Briosco</v>
          </cell>
          <cell r="E1212" t="str">
            <v>B187</v>
          </cell>
        </row>
        <row r="1213">
          <cell r="D1213" t="str">
            <v>Brisighella</v>
          </cell>
          <cell r="E1213" t="str">
            <v>B188</v>
          </cell>
        </row>
        <row r="1214">
          <cell r="D1214" t="str">
            <v>Brisino</v>
          </cell>
          <cell r="E1214" t="str">
            <v>B189</v>
          </cell>
        </row>
        <row r="1215">
          <cell r="D1215" t="str">
            <v>Brissago</v>
          </cell>
          <cell r="E1215" t="str">
            <v>B190</v>
          </cell>
        </row>
        <row r="1216">
          <cell r="D1216" t="str">
            <v>Brissago-Valtravaglia</v>
          </cell>
          <cell r="E1216" t="str">
            <v>B191</v>
          </cell>
        </row>
        <row r="1217">
          <cell r="D1217" t="str">
            <v>Brissogne</v>
          </cell>
          <cell r="E1217" t="str">
            <v>B192</v>
          </cell>
        </row>
        <row r="1218">
          <cell r="D1218" t="str">
            <v>Brittoli</v>
          </cell>
          <cell r="E1218" t="str">
            <v>B193</v>
          </cell>
        </row>
        <row r="1219">
          <cell r="D1219" t="str">
            <v>Brivio</v>
          </cell>
          <cell r="E1219" t="str">
            <v>B194</v>
          </cell>
        </row>
        <row r="1220">
          <cell r="D1220" t="str">
            <v>Broccostella</v>
          </cell>
          <cell r="E1220" t="str">
            <v>B195</v>
          </cell>
        </row>
        <row r="1221">
          <cell r="D1221" t="str">
            <v>Brogliano</v>
          </cell>
          <cell r="E1221" t="str">
            <v>B196</v>
          </cell>
        </row>
        <row r="1222">
          <cell r="D1222" t="str">
            <v>Brognaturo</v>
          </cell>
          <cell r="E1222" t="str">
            <v>B197</v>
          </cell>
        </row>
        <row r="1223">
          <cell r="D1223" t="str">
            <v>Brolo</v>
          </cell>
          <cell r="E1223" t="str">
            <v>B198</v>
          </cell>
        </row>
        <row r="1224">
          <cell r="D1224" t="str">
            <v>Brolpasino</v>
          </cell>
          <cell r="E1224" t="str">
            <v>B199</v>
          </cell>
        </row>
        <row r="1225">
          <cell r="D1225" t="str">
            <v>Brondello</v>
          </cell>
          <cell r="E1225" t="str">
            <v>B200</v>
          </cell>
        </row>
        <row r="1226">
          <cell r="D1226" t="str">
            <v>Broni</v>
          </cell>
          <cell r="E1226" t="str">
            <v>B201</v>
          </cell>
        </row>
        <row r="1227">
          <cell r="D1227" t="str">
            <v>Bronte</v>
          </cell>
          <cell r="E1227" t="str">
            <v>B202</v>
          </cell>
        </row>
        <row r="1228">
          <cell r="D1228" t="str">
            <v>Bronzolo * Branzoll</v>
          </cell>
          <cell r="E1228" t="str">
            <v>B203</v>
          </cell>
        </row>
        <row r="1229">
          <cell r="D1229" t="str">
            <v>Brossasco</v>
          </cell>
          <cell r="E1229" t="str">
            <v>B204</v>
          </cell>
        </row>
        <row r="1230">
          <cell r="D1230" t="str">
            <v>Brosso</v>
          </cell>
          <cell r="E1230" t="str">
            <v>B205</v>
          </cell>
        </row>
        <row r="1231">
          <cell r="D1231" t="str">
            <v>Brovello</v>
          </cell>
          <cell r="E1231" t="str">
            <v>B206</v>
          </cell>
        </row>
        <row r="1232">
          <cell r="D1232" t="str">
            <v>Brovello-Carpugnino</v>
          </cell>
          <cell r="E1232" t="str">
            <v>B207</v>
          </cell>
        </row>
        <row r="1233">
          <cell r="D1233" t="str">
            <v>Brovida</v>
          </cell>
          <cell r="E1233" t="str">
            <v>B208</v>
          </cell>
        </row>
        <row r="1234">
          <cell r="D1234" t="str">
            <v>Brozolo</v>
          </cell>
          <cell r="E1234" t="str">
            <v>B209</v>
          </cell>
        </row>
        <row r="1235">
          <cell r="D1235" t="str">
            <v>Brozzi</v>
          </cell>
          <cell r="E1235" t="str">
            <v>B210</v>
          </cell>
        </row>
        <row r="1236">
          <cell r="D1236" t="str">
            <v>Brozzo</v>
          </cell>
          <cell r="E1236" t="str">
            <v>B211</v>
          </cell>
        </row>
        <row r="1237">
          <cell r="D1237" t="str">
            <v>Brugherio</v>
          </cell>
          <cell r="E1237" t="str">
            <v>B212</v>
          </cell>
        </row>
        <row r="1238">
          <cell r="D1238" t="str">
            <v>Brugine</v>
          </cell>
          <cell r="E1238" t="str">
            <v>B213</v>
          </cell>
        </row>
        <row r="1239">
          <cell r="D1239" t="str">
            <v>Brugnato</v>
          </cell>
          <cell r="E1239" t="str">
            <v>B214</v>
          </cell>
        </row>
        <row r="1240">
          <cell r="D1240" t="str">
            <v>Brugnera</v>
          </cell>
          <cell r="E1240" t="str">
            <v>B215</v>
          </cell>
        </row>
        <row r="1241">
          <cell r="D1241" t="str">
            <v>Bruino</v>
          </cell>
          <cell r="E1241" t="str">
            <v>B216</v>
          </cell>
        </row>
        <row r="1242">
          <cell r="D1242" t="str">
            <v>Brumano</v>
          </cell>
          <cell r="E1242" t="str">
            <v>B217</v>
          </cell>
        </row>
        <row r="1243">
          <cell r="D1243" t="str">
            <v>Brunate</v>
          </cell>
          <cell r="E1243" t="str">
            <v>B218</v>
          </cell>
        </row>
        <row r="1244">
          <cell r="D1244" t="str">
            <v>Brunei</v>
          </cell>
          <cell r="E1244" t="str">
            <v>Z207</v>
          </cell>
        </row>
        <row r="1245">
          <cell r="D1245" t="str">
            <v>Brunello</v>
          </cell>
          <cell r="E1245" t="str">
            <v>B219</v>
          </cell>
        </row>
        <row r="1246">
          <cell r="D1246" t="str">
            <v>Brunico * Bruneck</v>
          </cell>
          <cell r="E1246" t="str">
            <v>B220</v>
          </cell>
        </row>
        <row r="1247">
          <cell r="D1247" t="str">
            <v>Bruno</v>
          </cell>
          <cell r="E1247" t="str">
            <v>B221</v>
          </cell>
        </row>
        <row r="1248">
          <cell r="D1248" t="str">
            <v>Bruntino</v>
          </cell>
          <cell r="E1248" t="str">
            <v>B222</v>
          </cell>
        </row>
        <row r="1249">
          <cell r="D1249" t="str">
            <v>Brusaporto</v>
          </cell>
          <cell r="E1249" t="str">
            <v>B223</v>
          </cell>
        </row>
        <row r="1250">
          <cell r="D1250" t="str">
            <v>Brusaschetto</v>
          </cell>
          <cell r="E1250" t="str">
            <v>B224</v>
          </cell>
        </row>
        <row r="1251">
          <cell r="D1251" t="str">
            <v>Brusasco</v>
          </cell>
          <cell r="E1251" t="str">
            <v>B225</v>
          </cell>
        </row>
        <row r="1252">
          <cell r="D1252" t="str">
            <v>Brusasco Cavagnolo</v>
          </cell>
          <cell r="E1252" t="str">
            <v>B226</v>
          </cell>
        </row>
        <row r="1253">
          <cell r="D1253" t="str">
            <v>Brusciano</v>
          </cell>
          <cell r="E1253" t="str">
            <v>B227</v>
          </cell>
        </row>
        <row r="1254">
          <cell r="D1254" t="str">
            <v>Brusimpiano</v>
          </cell>
          <cell r="E1254" t="str">
            <v>B228</v>
          </cell>
        </row>
        <row r="1255">
          <cell r="D1255" t="str">
            <v>Brusino</v>
          </cell>
          <cell r="E1255" t="str">
            <v>M221</v>
          </cell>
        </row>
        <row r="1256">
          <cell r="D1256" t="str">
            <v>Brusnengo</v>
          </cell>
          <cell r="E1256" t="str">
            <v>B229</v>
          </cell>
        </row>
        <row r="1257">
          <cell r="D1257" t="str">
            <v>Brusson</v>
          </cell>
          <cell r="E1257" t="str">
            <v>B230</v>
          </cell>
        </row>
        <row r="1258">
          <cell r="D1258" t="str">
            <v>Brusuglio</v>
          </cell>
          <cell r="E1258" t="str">
            <v>B231</v>
          </cell>
        </row>
        <row r="1259">
          <cell r="D1259" t="str">
            <v>Bruzolo</v>
          </cell>
          <cell r="E1259" t="str">
            <v>B232</v>
          </cell>
        </row>
        <row r="1260">
          <cell r="D1260" t="str">
            <v>Bruzzano Dei Due Borghi</v>
          </cell>
          <cell r="E1260" t="str">
            <v>B233</v>
          </cell>
        </row>
        <row r="1261">
          <cell r="D1261" t="str">
            <v>Bruzzano Zeffirio</v>
          </cell>
          <cell r="E1261" t="str">
            <v>B234</v>
          </cell>
        </row>
        <row r="1262">
          <cell r="D1262" t="str">
            <v>Bubbiano</v>
          </cell>
          <cell r="E1262" t="str">
            <v>B235</v>
          </cell>
        </row>
        <row r="1263">
          <cell r="D1263" t="str">
            <v>Bubbio</v>
          </cell>
          <cell r="E1263" t="str">
            <v>B236</v>
          </cell>
        </row>
        <row r="1264">
          <cell r="D1264" t="str">
            <v>Buccheri</v>
          </cell>
          <cell r="E1264" t="str">
            <v>B237</v>
          </cell>
        </row>
        <row r="1265">
          <cell r="D1265" t="str">
            <v>Bucchianico</v>
          </cell>
          <cell r="E1265" t="str">
            <v>B238</v>
          </cell>
        </row>
        <row r="1266">
          <cell r="D1266" t="str">
            <v>Bucciano</v>
          </cell>
          <cell r="E1266" t="str">
            <v>B239</v>
          </cell>
        </row>
        <row r="1267">
          <cell r="D1267" t="str">
            <v>Buccinasco</v>
          </cell>
          <cell r="E1267" t="str">
            <v>B240</v>
          </cell>
        </row>
        <row r="1268">
          <cell r="D1268" t="str">
            <v>Buccinigo</v>
          </cell>
          <cell r="E1268" t="str">
            <v>B241</v>
          </cell>
        </row>
        <row r="1269">
          <cell r="D1269" t="str">
            <v>Buccino</v>
          </cell>
          <cell r="E1269" t="str">
            <v>B242</v>
          </cell>
        </row>
        <row r="1270">
          <cell r="D1270" t="str">
            <v>Bucine</v>
          </cell>
          <cell r="E1270" t="str">
            <v>B243</v>
          </cell>
        </row>
        <row r="1271">
          <cell r="D1271" t="str">
            <v>Bucuie</v>
          </cell>
          <cell r="E1271" t="str">
            <v>B244</v>
          </cell>
        </row>
        <row r="1272">
          <cell r="D1272" t="str">
            <v>Budagne</v>
          </cell>
          <cell r="E1272" t="str">
            <v>B245</v>
          </cell>
        </row>
        <row r="1273">
          <cell r="D1273" t="str">
            <v>Budduso'</v>
          </cell>
          <cell r="E1273" t="str">
            <v>B246</v>
          </cell>
        </row>
        <row r="1274">
          <cell r="D1274" t="str">
            <v>Budoia</v>
          </cell>
          <cell r="E1274" t="str">
            <v>B247</v>
          </cell>
        </row>
        <row r="1275">
          <cell r="D1275" t="str">
            <v>Budoni</v>
          </cell>
          <cell r="E1275" t="str">
            <v>B248</v>
          </cell>
        </row>
        <row r="1276">
          <cell r="D1276" t="str">
            <v>Budrio</v>
          </cell>
          <cell r="E1276" t="str">
            <v>B249</v>
          </cell>
        </row>
        <row r="1277">
          <cell r="D1277" t="str">
            <v>Buggerru</v>
          </cell>
          <cell r="E1277" t="str">
            <v>B250</v>
          </cell>
        </row>
        <row r="1278">
          <cell r="D1278" t="str">
            <v>Buggiano</v>
          </cell>
          <cell r="E1278" t="str">
            <v>B251</v>
          </cell>
        </row>
        <row r="1279">
          <cell r="D1279" t="str">
            <v>Buggiolo</v>
          </cell>
          <cell r="E1279" t="str">
            <v>B252</v>
          </cell>
        </row>
        <row r="1280">
          <cell r="D1280" t="str">
            <v>Bugiallo</v>
          </cell>
          <cell r="E1280" t="str">
            <v>B253</v>
          </cell>
        </row>
        <row r="1281">
          <cell r="D1281" t="str">
            <v>Buglio In Monte</v>
          </cell>
          <cell r="E1281" t="str">
            <v>B255</v>
          </cell>
        </row>
        <row r="1282">
          <cell r="D1282" t="str">
            <v>Bugnara</v>
          </cell>
          <cell r="E1282" t="str">
            <v>B256</v>
          </cell>
        </row>
        <row r="1283">
          <cell r="D1283" t="str">
            <v>Bugnate</v>
          </cell>
          <cell r="E1283" t="str">
            <v>B257</v>
          </cell>
        </row>
        <row r="1284">
          <cell r="D1284" t="str">
            <v>Buguggiate</v>
          </cell>
          <cell r="E1284" t="str">
            <v>B258</v>
          </cell>
        </row>
        <row r="1285">
          <cell r="D1285" t="str">
            <v>Buie D'Istria</v>
          </cell>
          <cell r="E1285" t="str">
            <v>B260</v>
          </cell>
        </row>
        <row r="1286">
          <cell r="D1286" t="str">
            <v>Buja</v>
          </cell>
          <cell r="E1286" t="str">
            <v>B259</v>
          </cell>
        </row>
        <row r="1287">
          <cell r="D1287" t="str">
            <v>Bulciago</v>
          </cell>
          <cell r="E1287" t="str">
            <v>B261</v>
          </cell>
        </row>
        <row r="1288">
          <cell r="D1288" t="str">
            <v>Bulgaria</v>
          </cell>
          <cell r="E1288" t="str">
            <v>Z104</v>
          </cell>
        </row>
        <row r="1289">
          <cell r="D1289" t="str">
            <v>Bulgarograsso</v>
          </cell>
          <cell r="E1289" t="str">
            <v>B262</v>
          </cell>
        </row>
        <row r="1290">
          <cell r="D1290" t="str">
            <v>Bulgorello</v>
          </cell>
          <cell r="E1290" t="str">
            <v>B263</v>
          </cell>
        </row>
        <row r="1291">
          <cell r="D1291" t="str">
            <v>Bultei</v>
          </cell>
          <cell r="E1291" t="str">
            <v>B264</v>
          </cell>
        </row>
        <row r="1292">
          <cell r="D1292" t="str">
            <v>Bulzi</v>
          </cell>
          <cell r="E1292" t="str">
            <v>B265</v>
          </cell>
        </row>
        <row r="1293">
          <cell r="D1293" t="str">
            <v>Buonabitacolo</v>
          </cell>
          <cell r="E1293" t="str">
            <v>B266</v>
          </cell>
        </row>
        <row r="1294">
          <cell r="D1294" t="str">
            <v>Buonalbergo</v>
          </cell>
          <cell r="E1294" t="str">
            <v>B267</v>
          </cell>
        </row>
        <row r="1295">
          <cell r="D1295" t="str">
            <v>Buonconvento</v>
          </cell>
          <cell r="E1295" t="str">
            <v>B269</v>
          </cell>
        </row>
        <row r="1296">
          <cell r="D1296" t="str">
            <v>Buonvicino</v>
          </cell>
          <cell r="E1296" t="str">
            <v>B270</v>
          </cell>
        </row>
        <row r="1297">
          <cell r="D1297" t="str">
            <v>Burago Di Molgora</v>
          </cell>
          <cell r="E1297" t="str">
            <v>B272</v>
          </cell>
        </row>
        <row r="1298">
          <cell r="D1298" t="str">
            <v>Burago Riviera</v>
          </cell>
          <cell r="E1298" t="str">
            <v>B271</v>
          </cell>
        </row>
        <row r="1299">
          <cell r="D1299" t="str">
            <v>Burano</v>
          </cell>
          <cell r="E1299" t="str">
            <v>B273</v>
          </cell>
        </row>
        <row r="1300">
          <cell r="D1300" t="str">
            <v>Burcei</v>
          </cell>
          <cell r="E1300" t="str">
            <v>B274</v>
          </cell>
        </row>
        <row r="1301">
          <cell r="D1301" t="str">
            <v>Burgio</v>
          </cell>
          <cell r="E1301" t="str">
            <v>B275</v>
          </cell>
        </row>
        <row r="1302">
          <cell r="D1302" t="str">
            <v>Burgos</v>
          </cell>
          <cell r="E1302" t="str">
            <v>B276</v>
          </cell>
        </row>
        <row r="1303">
          <cell r="D1303" t="str">
            <v>Burgusio * Burgeis</v>
          </cell>
          <cell r="E1303" t="str">
            <v>B277</v>
          </cell>
        </row>
        <row r="1304">
          <cell r="D1304" t="str">
            <v>Buriasco</v>
          </cell>
          <cell r="E1304" t="str">
            <v>B278</v>
          </cell>
        </row>
        <row r="1305">
          <cell r="D1305" t="str">
            <v>Burkina</v>
          </cell>
          <cell r="E1305" t="str">
            <v>Z354</v>
          </cell>
        </row>
        <row r="1306">
          <cell r="D1306" t="str">
            <v>Burolo</v>
          </cell>
          <cell r="E1306" t="str">
            <v>B279</v>
          </cell>
        </row>
        <row r="1307">
          <cell r="D1307" t="str">
            <v>Buronzo</v>
          </cell>
          <cell r="E1307" t="str">
            <v>B280</v>
          </cell>
        </row>
        <row r="1308">
          <cell r="D1308" t="str">
            <v>Burundi</v>
          </cell>
          <cell r="E1308" t="str">
            <v>Z305</v>
          </cell>
        </row>
        <row r="1309">
          <cell r="D1309" t="str">
            <v>Busachi</v>
          </cell>
          <cell r="E1309" t="str">
            <v>B281</v>
          </cell>
        </row>
        <row r="1310">
          <cell r="D1310" t="str">
            <v>Busalla</v>
          </cell>
          <cell r="E1310" t="str">
            <v>B282</v>
          </cell>
        </row>
        <row r="1311">
          <cell r="D1311" t="str">
            <v>Busana</v>
          </cell>
          <cell r="E1311" t="str">
            <v>B283</v>
          </cell>
        </row>
        <row r="1312">
          <cell r="D1312" t="str">
            <v>Busano</v>
          </cell>
          <cell r="E1312" t="str">
            <v>B284</v>
          </cell>
        </row>
        <row r="1313">
          <cell r="D1313" t="str">
            <v>Busca</v>
          </cell>
          <cell r="E1313" t="str">
            <v>B285</v>
          </cell>
        </row>
        <row r="1314">
          <cell r="D1314" t="str">
            <v>Buscate</v>
          </cell>
          <cell r="E1314" t="str">
            <v>B286</v>
          </cell>
        </row>
        <row r="1315">
          <cell r="D1315" t="str">
            <v>Buscemi</v>
          </cell>
          <cell r="E1315" t="str">
            <v>B287</v>
          </cell>
        </row>
        <row r="1316">
          <cell r="D1316" t="str">
            <v>Buseto Palizzolo</v>
          </cell>
          <cell r="E1316" t="str">
            <v>B288</v>
          </cell>
        </row>
        <row r="1317">
          <cell r="D1317" t="str">
            <v>Busnago</v>
          </cell>
          <cell r="E1317" t="str">
            <v>B289</v>
          </cell>
        </row>
        <row r="1318">
          <cell r="D1318" t="str">
            <v>Buso Sarzano</v>
          </cell>
          <cell r="E1318" t="str">
            <v>B290</v>
          </cell>
        </row>
        <row r="1319">
          <cell r="D1319" t="str">
            <v>Bussana</v>
          </cell>
          <cell r="E1319" t="str">
            <v>B291</v>
          </cell>
        </row>
        <row r="1320">
          <cell r="D1320" t="str">
            <v>Bussero</v>
          </cell>
          <cell r="E1320" t="str">
            <v>B292</v>
          </cell>
        </row>
        <row r="1321">
          <cell r="D1321" t="str">
            <v>Busseto</v>
          </cell>
          <cell r="E1321" t="str">
            <v>B293</v>
          </cell>
        </row>
        <row r="1322">
          <cell r="D1322" t="str">
            <v>Bussi Sul Tirino</v>
          </cell>
          <cell r="E1322" t="str">
            <v>B294</v>
          </cell>
        </row>
        <row r="1323">
          <cell r="D1323" t="str">
            <v>Busso</v>
          </cell>
          <cell r="E1323" t="str">
            <v>B295</v>
          </cell>
        </row>
        <row r="1324">
          <cell r="D1324" t="str">
            <v>Bussolengo</v>
          </cell>
          <cell r="E1324" t="str">
            <v>B296</v>
          </cell>
        </row>
        <row r="1325">
          <cell r="D1325" t="str">
            <v>Bussoleno</v>
          </cell>
          <cell r="E1325" t="str">
            <v>B297</v>
          </cell>
        </row>
        <row r="1326">
          <cell r="D1326" t="str">
            <v>Bussolino Gassinese</v>
          </cell>
          <cell r="E1326" t="str">
            <v>B298</v>
          </cell>
        </row>
        <row r="1327">
          <cell r="D1327" t="str">
            <v>Bustighera</v>
          </cell>
          <cell r="E1327" t="str">
            <v>B299</v>
          </cell>
        </row>
        <row r="1328">
          <cell r="D1328" t="str">
            <v>Busto Arsizio</v>
          </cell>
          <cell r="E1328" t="str">
            <v>B300</v>
          </cell>
        </row>
        <row r="1329">
          <cell r="D1329" t="str">
            <v>Busto Garolfo</v>
          </cell>
          <cell r="E1329" t="str">
            <v>B301</v>
          </cell>
        </row>
        <row r="1330">
          <cell r="D1330" t="str">
            <v>Butera</v>
          </cell>
          <cell r="E1330" t="str">
            <v>B302</v>
          </cell>
        </row>
        <row r="1331">
          <cell r="D1331" t="str">
            <v>Buti</v>
          </cell>
          <cell r="E1331" t="str">
            <v>B303</v>
          </cell>
        </row>
        <row r="1332">
          <cell r="D1332" t="str">
            <v>Buttapietra</v>
          </cell>
          <cell r="E1332" t="str">
            <v>B304</v>
          </cell>
        </row>
        <row r="1333">
          <cell r="D1333" t="str">
            <v>Buttigliera Alta</v>
          </cell>
          <cell r="E1333" t="str">
            <v>B305</v>
          </cell>
        </row>
        <row r="1334">
          <cell r="D1334" t="str">
            <v>Buttigliera D'Asti</v>
          </cell>
          <cell r="E1334" t="str">
            <v>B306</v>
          </cell>
        </row>
        <row r="1335">
          <cell r="D1335" t="str">
            <v>Buttirago</v>
          </cell>
          <cell r="E1335" t="str">
            <v>B307</v>
          </cell>
        </row>
        <row r="1336">
          <cell r="D1336" t="str">
            <v>Buttogno</v>
          </cell>
          <cell r="E1336" t="str">
            <v>B308</v>
          </cell>
        </row>
        <row r="1337">
          <cell r="D1337" t="str">
            <v>Buttrio</v>
          </cell>
          <cell r="E1337" t="str">
            <v>B309</v>
          </cell>
        </row>
        <row r="1338">
          <cell r="D1338" t="str">
            <v>Ca' D'Andrea</v>
          </cell>
          <cell r="E1338" t="str">
            <v>B320</v>
          </cell>
        </row>
        <row r="1339">
          <cell r="D1339" t="str">
            <v>Ca' De' Bonavogli</v>
          </cell>
          <cell r="E1339" t="str">
            <v>B322</v>
          </cell>
        </row>
        <row r="1340">
          <cell r="D1340" t="str">
            <v>Ca' De' Caggi</v>
          </cell>
          <cell r="E1340" t="str">
            <v>B323</v>
          </cell>
        </row>
        <row r="1341">
          <cell r="D1341" t="str">
            <v>Ca' De' Corti</v>
          </cell>
          <cell r="E1341" t="str">
            <v>B324</v>
          </cell>
        </row>
        <row r="1342">
          <cell r="D1342" t="str">
            <v>Ca' De' Mazzi</v>
          </cell>
          <cell r="E1342" t="str">
            <v>B331</v>
          </cell>
        </row>
        <row r="1343">
          <cell r="D1343" t="str">
            <v>Ca' De' Quinzani</v>
          </cell>
          <cell r="E1343" t="str">
            <v>B333</v>
          </cell>
        </row>
        <row r="1344">
          <cell r="D1344" t="str">
            <v>Ca' De' Sfondrati</v>
          </cell>
          <cell r="E1344" t="str">
            <v>B336</v>
          </cell>
        </row>
        <row r="1345">
          <cell r="D1345" t="str">
            <v>Ca' De' Soresini</v>
          </cell>
          <cell r="E1345" t="str">
            <v>B337</v>
          </cell>
        </row>
        <row r="1346">
          <cell r="D1346" t="str">
            <v>Ca' De' Staoli</v>
          </cell>
          <cell r="E1346" t="str">
            <v>B338</v>
          </cell>
        </row>
        <row r="1347">
          <cell r="D1347" t="str">
            <v>Ca' De' Stefani</v>
          </cell>
          <cell r="E1347" t="str">
            <v>B339</v>
          </cell>
        </row>
        <row r="1348">
          <cell r="D1348" t="str">
            <v>Ca' De' Tedioli</v>
          </cell>
          <cell r="E1348" t="str">
            <v>B340</v>
          </cell>
        </row>
        <row r="1349">
          <cell r="D1349" t="str">
            <v>Ca' De' Zecchi</v>
          </cell>
          <cell r="E1349" t="str">
            <v>B341</v>
          </cell>
        </row>
        <row r="1350">
          <cell r="D1350" t="str">
            <v>Ca' Dei Bolli</v>
          </cell>
          <cell r="E1350" t="str">
            <v>B327</v>
          </cell>
        </row>
        <row r="1351">
          <cell r="D1351" t="str">
            <v>Ca' Dell'Acqua</v>
          </cell>
          <cell r="E1351" t="str">
            <v>B329</v>
          </cell>
        </row>
        <row r="1352">
          <cell r="D1352" t="str">
            <v>Ca' Della Terra</v>
          </cell>
          <cell r="E1352" t="str">
            <v>B330</v>
          </cell>
        </row>
        <row r="1353">
          <cell r="D1353" t="str">
            <v>Ca' Di David</v>
          </cell>
          <cell r="E1353" t="str">
            <v>B342</v>
          </cell>
        </row>
        <row r="1354">
          <cell r="D1354" t="str">
            <v>Ca' Emo</v>
          </cell>
          <cell r="E1354" t="str">
            <v>B348</v>
          </cell>
        </row>
        <row r="1355">
          <cell r="D1355" t="str">
            <v>Ca' Santo Spirito Della Bainsizza</v>
          </cell>
          <cell r="E1355" t="str">
            <v>B930</v>
          </cell>
        </row>
        <row r="1356">
          <cell r="D1356" t="str">
            <v>Cabella Ligure</v>
          </cell>
          <cell r="E1356" t="str">
            <v>B311</v>
          </cell>
        </row>
        <row r="1357">
          <cell r="D1357" t="str">
            <v>Cabiate</v>
          </cell>
          <cell r="E1357" t="str">
            <v>B313</v>
          </cell>
        </row>
        <row r="1358">
          <cell r="D1358" t="str">
            <v>Cabras</v>
          </cell>
          <cell r="E1358" t="str">
            <v>B314</v>
          </cell>
        </row>
        <row r="1359">
          <cell r="D1359" t="str">
            <v>Caccamo</v>
          </cell>
          <cell r="E1359" t="str">
            <v>B315</v>
          </cell>
        </row>
        <row r="1360">
          <cell r="D1360" t="str">
            <v>Caccuri</v>
          </cell>
          <cell r="E1360" t="str">
            <v>B319</v>
          </cell>
        </row>
        <row r="1361">
          <cell r="D1361" t="str">
            <v>Caddo</v>
          </cell>
          <cell r="E1361" t="str">
            <v>B321</v>
          </cell>
        </row>
        <row r="1362">
          <cell r="D1362" t="str">
            <v>Cadegliano</v>
          </cell>
          <cell r="E1362" t="str">
            <v>B325</v>
          </cell>
        </row>
        <row r="1363">
          <cell r="D1363" t="str">
            <v>Cadegliano-Viconago</v>
          </cell>
          <cell r="E1363" t="str">
            <v>B326</v>
          </cell>
        </row>
        <row r="1364">
          <cell r="D1364" t="str">
            <v>Cadelbosco Di Sopra</v>
          </cell>
          <cell r="E1364" t="str">
            <v>B328</v>
          </cell>
        </row>
        <row r="1365">
          <cell r="D1365" t="str">
            <v>Cadeo</v>
          </cell>
          <cell r="E1365" t="str">
            <v>B332</v>
          </cell>
        </row>
        <row r="1366">
          <cell r="D1366" t="str">
            <v>Cadero Con Graglio</v>
          </cell>
          <cell r="E1366" t="str">
            <v>B334</v>
          </cell>
        </row>
        <row r="1367">
          <cell r="D1367" t="str">
            <v>Caderzone</v>
          </cell>
          <cell r="E1367" t="str">
            <v>B335</v>
          </cell>
        </row>
        <row r="1368">
          <cell r="D1368" t="str">
            <v>Cadignano</v>
          </cell>
          <cell r="E1368" t="str">
            <v>B343</v>
          </cell>
        </row>
        <row r="1369">
          <cell r="D1369" t="str">
            <v>Cadine</v>
          </cell>
          <cell r="E1369" t="str">
            <v>B344</v>
          </cell>
        </row>
        <row r="1370">
          <cell r="D1370" t="str">
            <v>Cadoneghe</v>
          </cell>
          <cell r="E1370" t="str">
            <v>B345</v>
          </cell>
        </row>
        <row r="1371">
          <cell r="D1371" t="str">
            <v>Cadorago</v>
          </cell>
          <cell r="E1371" t="str">
            <v>B346</v>
          </cell>
        </row>
        <row r="1372">
          <cell r="D1372" t="str">
            <v>Cadrezzate</v>
          </cell>
          <cell r="E1372" t="str">
            <v>B347</v>
          </cell>
        </row>
        <row r="1373">
          <cell r="D1373" t="str">
            <v>Caerano Di San Marco</v>
          </cell>
          <cell r="E1373" t="str">
            <v>B349</v>
          </cell>
        </row>
        <row r="1374">
          <cell r="D1374" t="str">
            <v>Cafasse</v>
          </cell>
          <cell r="E1374" t="str">
            <v>B350</v>
          </cell>
        </row>
        <row r="1375">
          <cell r="D1375" t="str">
            <v>Caggiano</v>
          </cell>
          <cell r="E1375" t="str">
            <v>B351</v>
          </cell>
        </row>
        <row r="1376">
          <cell r="D1376" t="str">
            <v>Cagli</v>
          </cell>
          <cell r="E1376" t="str">
            <v>B352</v>
          </cell>
        </row>
        <row r="1377">
          <cell r="D1377" t="str">
            <v>Cagliano</v>
          </cell>
          <cell r="E1377" t="str">
            <v>B353</v>
          </cell>
        </row>
        <row r="1378">
          <cell r="D1378" t="str">
            <v>Cagliari</v>
          </cell>
          <cell r="E1378" t="str">
            <v>B354</v>
          </cell>
        </row>
        <row r="1379">
          <cell r="D1379" t="str">
            <v>Caglio</v>
          </cell>
          <cell r="E1379" t="str">
            <v>B355</v>
          </cell>
        </row>
        <row r="1380">
          <cell r="D1380" t="str">
            <v>Cagna</v>
          </cell>
          <cell r="E1380" t="str">
            <v>B356</v>
          </cell>
        </row>
        <row r="1381">
          <cell r="D1381" t="str">
            <v>Cagnano Amiterno</v>
          </cell>
          <cell r="E1381" t="str">
            <v>B358</v>
          </cell>
        </row>
        <row r="1382">
          <cell r="D1382" t="str">
            <v>Cagnano Varano</v>
          </cell>
          <cell r="E1382" t="str">
            <v>B357</v>
          </cell>
        </row>
        <row r="1383">
          <cell r="D1383" t="str">
            <v>Cagno</v>
          </cell>
          <cell r="E1383" t="str">
            <v>B359</v>
          </cell>
        </row>
        <row r="1384">
          <cell r="D1384" t="str">
            <v>Cagno'</v>
          </cell>
          <cell r="E1384" t="str">
            <v>B360</v>
          </cell>
        </row>
        <row r="1385">
          <cell r="D1385" t="str">
            <v>Caianello</v>
          </cell>
          <cell r="E1385" t="str">
            <v>B361</v>
          </cell>
        </row>
        <row r="1386">
          <cell r="D1386" t="str">
            <v>Caiazzo</v>
          </cell>
          <cell r="E1386" t="str">
            <v>B362</v>
          </cell>
        </row>
        <row r="1387">
          <cell r="D1387" t="str">
            <v>Caidate</v>
          </cell>
          <cell r="E1387" t="str">
            <v>B363</v>
          </cell>
        </row>
        <row r="1388">
          <cell r="D1388" t="str">
            <v>Caines * Kuens</v>
          </cell>
          <cell r="E1388" t="str">
            <v>B364</v>
          </cell>
        </row>
        <row r="1389">
          <cell r="D1389" t="str">
            <v>Caino</v>
          </cell>
          <cell r="E1389" t="str">
            <v>B365</v>
          </cell>
        </row>
        <row r="1390">
          <cell r="D1390" t="str">
            <v>Caiolo</v>
          </cell>
          <cell r="E1390" t="str">
            <v>B366</v>
          </cell>
        </row>
        <row r="1391">
          <cell r="D1391" t="str">
            <v>Cairano</v>
          </cell>
          <cell r="E1391" t="str">
            <v>B367</v>
          </cell>
        </row>
        <row r="1392">
          <cell r="D1392" t="str">
            <v>Cairate</v>
          </cell>
          <cell r="E1392" t="str">
            <v>B368</v>
          </cell>
        </row>
        <row r="1393">
          <cell r="D1393" t="str">
            <v>Cairo Lomellino</v>
          </cell>
          <cell r="E1393" t="str">
            <v>B370</v>
          </cell>
        </row>
        <row r="1394">
          <cell r="D1394" t="str">
            <v>Cairo Montenotte</v>
          </cell>
          <cell r="E1394" t="str">
            <v>B369</v>
          </cell>
        </row>
        <row r="1395">
          <cell r="D1395" t="str">
            <v>Caivano</v>
          </cell>
          <cell r="E1395" t="str">
            <v>B371</v>
          </cell>
        </row>
        <row r="1396">
          <cell r="D1396" t="str">
            <v>Cajello</v>
          </cell>
          <cell r="E1396" t="str">
            <v>B372</v>
          </cell>
        </row>
        <row r="1397">
          <cell r="D1397" t="str">
            <v>Cajonvico</v>
          </cell>
          <cell r="E1397" t="str">
            <v>B373</v>
          </cell>
        </row>
        <row r="1398">
          <cell r="D1398" t="str">
            <v>Cal Di Canale</v>
          </cell>
          <cell r="E1398" t="str">
            <v>B401</v>
          </cell>
        </row>
        <row r="1399">
          <cell r="D1399" t="str">
            <v>Calabritto</v>
          </cell>
          <cell r="E1399" t="str">
            <v>B374</v>
          </cell>
        </row>
        <row r="1400">
          <cell r="D1400" t="str">
            <v>Calalzo Di Cadore</v>
          </cell>
          <cell r="E1400" t="str">
            <v>B375</v>
          </cell>
        </row>
        <row r="1401">
          <cell r="D1401" t="str">
            <v>Calamandrana</v>
          </cell>
          <cell r="E1401" t="str">
            <v>B376</v>
          </cell>
        </row>
        <row r="1402">
          <cell r="D1402" t="str">
            <v>Calamonaci</v>
          </cell>
          <cell r="E1402" t="str">
            <v>B377</v>
          </cell>
        </row>
        <row r="1403">
          <cell r="D1403" t="str">
            <v>Calangianus</v>
          </cell>
          <cell r="E1403" t="str">
            <v>B378</v>
          </cell>
        </row>
        <row r="1404">
          <cell r="D1404" t="str">
            <v>Calanna</v>
          </cell>
          <cell r="E1404" t="str">
            <v>B379</v>
          </cell>
        </row>
        <row r="1405">
          <cell r="D1405" t="str">
            <v>Calasca-Castiglione</v>
          </cell>
          <cell r="E1405" t="str">
            <v>B380</v>
          </cell>
        </row>
        <row r="1406">
          <cell r="D1406" t="str">
            <v>Calascibetta</v>
          </cell>
          <cell r="E1406" t="str">
            <v>B381</v>
          </cell>
        </row>
        <row r="1407">
          <cell r="D1407" t="str">
            <v>Calascio</v>
          </cell>
          <cell r="E1407" t="str">
            <v>B382</v>
          </cell>
        </row>
        <row r="1408">
          <cell r="D1408" t="str">
            <v>Calasetta</v>
          </cell>
          <cell r="E1408" t="str">
            <v>B383</v>
          </cell>
        </row>
        <row r="1409">
          <cell r="D1409" t="str">
            <v>Calatabiano</v>
          </cell>
          <cell r="E1409" t="str">
            <v>B384</v>
          </cell>
        </row>
        <row r="1410">
          <cell r="D1410" t="str">
            <v>Calatafimi Segesta</v>
          </cell>
          <cell r="E1410" t="str">
            <v>B385</v>
          </cell>
        </row>
        <row r="1411">
          <cell r="D1411" t="str">
            <v>Calavino</v>
          </cell>
          <cell r="E1411" t="str">
            <v>B386</v>
          </cell>
        </row>
        <row r="1412">
          <cell r="D1412" t="str">
            <v>Calcata</v>
          </cell>
          <cell r="E1412" t="str">
            <v>B388</v>
          </cell>
        </row>
        <row r="1413">
          <cell r="D1413" t="str">
            <v>Calceranica Al Lago</v>
          </cell>
          <cell r="E1413" t="str">
            <v>B389</v>
          </cell>
        </row>
        <row r="1414">
          <cell r="D1414" t="str">
            <v>Calci</v>
          </cell>
          <cell r="E1414" t="str">
            <v>B390</v>
          </cell>
        </row>
        <row r="1415">
          <cell r="D1415" t="str">
            <v>Calciano</v>
          </cell>
          <cell r="E1415" t="str">
            <v>B391</v>
          </cell>
        </row>
        <row r="1416">
          <cell r="D1416" t="str">
            <v>Calcinaia</v>
          </cell>
          <cell r="E1416" t="str">
            <v>B392</v>
          </cell>
        </row>
        <row r="1417">
          <cell r="D1417" t="str">
            <v>Calcinate</v>
          </cell>
          <cell r="E1417" t="str">
            <v>B393</v>
          </cell>
        </row>
        <row r="1418">
          <cell r="D1418" t="str">
            <v>Calcinato</v>
          </cell>
          <cell r="E1418" t="str">
            <v>B394</v>
          </cell>
        </row>
        <row r="1419">
          <cell r="D1419" t="str">
            <v>Calcio</v>
          </cell>
          <cell r="E1419" t="str">
            <v>B395</v>
          </cell>
        </row>
        <row r="1420">
          <cell r="D1420" t="str">
            <v>Calco</v>
          </cell>
          <cell r="E1420" t="str">
            <v>B396</v>
          </cell>
        </row>
        <row r="1421">
          <cell r="D1421" t="str">
            <v>Caldaro Sulla Strada Del Vino * Kaltern An Der Weinstrasse</v>
          </cell>
          <cell r="E1421" t="str">
            <v>B397</v>
          </cell>
        </row>
        <row r="1422">
          <cell r="D1422" t="str">
            <v>Caldarola</v>
          </cell>
          <cell r="E1422" t="str">
            <v>B398</v>
          </cell>
        </row>
        <row r="1423">
          <cell r="D1423" t="str">
            <v>Calderara Di Reno</v>
          </cell>
          <cell r="E1423" t="str">
            <v>B399</v>
          </cell>
        </row>
        <row r="1424">
          <cell r="D1424" t="str">
            <v>Caldes</v>
          </cell>
          <cell r="E1424" t="str">
            <v>B400</v>
          </cell>
        </row>
        <row r="1425">
          <cell r="D1425" t="str">
            <v>Caldiero</v>
          </cell>
          <cell r="E1425" t="str">
            <v>B402</v>
          </cell>
        </row>
        <row r="1426">
          <cell r="D1426" t="str">
            <v>Caldogno</v>
          </cell>
          <cell r="E1426" t="str">
            <v>B403</v>
          </cell>
        </row>
        <row r="1427">
          <cell r="D1427" t="str">
            <v>Caldonazzo</v>
          </cell>
          <cell r="E1427" t="str">
            <v>B404</v>
          </cell>
        </row>
        <row r="1428">
          <cell r="D1428" t="str">
            <v>Calendasco</v>
          </cell>
          <cell r="E1428" t="str">
            <v>B405</v>
          </cell>
        </row>
        <row r="1429">
          <cell r="D1429" t="str">
            <v>Calenzano</v>
          </cell>
          <cell r="E1429" t="str">
            <v>B406</v>
          </cell>
        </row>
        <row r="1430">
          <cell r="D1430" t="str">
            <v>Calepio</v>
          </cell>
          <cell r="E1430" t="str">
            <v>B407</v>
          </cell>
        </row>
        <row r="1431">
          <cell r="D1431" t="str">
            <v>Calestano</v>
          </cell>
          <cell r="E1431" t="str">
            <v>B408</v>
          </cell>
        </row>
        <row r="1432">
          <cell r="D1432" t="str">
            <v>Calice Al Cornoviglio</v>
          </cell>
          <cell r="E1432" t="str">
            <v>B410</v>
          </cell>
        </row>
        <row r="1433">
          <cell r="D1433" t="str">
            <v>Calice Ligure</v>
          </cell>
          <cell r="E1433" t="str">
            <v>B409</v>
          </cell>
        </row>
        <row r="1434">
          <cell r="D1434" t="str">
            <v>Calice Ossolano</v>
          </cell>
          <cell r="E1434" t="str">
            <v>B411</v>
          </cell>
        </row>
        <row r="1435">
          <cell r="D1435" t="str">
            <v>Calignano</v>
          </cell>
          <cell r="E1435" t="str">
            <v>B412</v>
          </cell>
        </row>
        <row r="1436">
          <cell r="D1436" t="str">
            <v>Calimera</v>
          </cell>
          <cell r="E1436" t="str">
            <v>B413</v>
          </cell>
        </row>
        <row r="1437">
          <cell r="D1437" t="str">
            <v>Calino</v>
          </cell>
          <cell r="E1437" t="str">
            <v>B414</v>
          </cell>
        </row>
        <row r="1438">
          <cell r="D1438" t="str">
            <v>Calitri</v>
          </cell>
          <cell r="E1438" t="str">
            <v>B415</v>
          </cell>
        </row>
        <row r="1439">
          <cell r="D1439" t="str">
            <v>Calizzano</v>
          </cell>
          <cell r="E1439" t="str">
            <v>B416</v>
          </cell>
        </row>
        <row r="1440">
          <cell r="D1440" t="str">
            <v>Callabiana</v>
          </cell>
          <cell r="E1440" t="str">
            <v>B417</v>
          </cell>
        </row>
        <row r="1441">
          <cell r="D1441" t="str">
            <v>Calliano</v>
          </cell>
          <cell r="E1441" t="str">
            <v>B418</v>
          </cell>
        </row>
        <row r="1442">
          <cell r="D1442" t="str">
            <v>Calliano</v>
          </cell>
          <cell r="E1442" t="str">
            <v>B419</v>
          </cell>
        </row>
        <row r="1443">
          <cell r="D1443" t="str">
            <v>Calo'</v>
          </cell>
          <cell r="E1443" t="str">
            <v>B420</v>
          </cell>
        </row>
        <row r="1444">
          <cell r="D1444" t="str">
            <v>Calogna</v>
          </cell>
          <cell r="E1444" t="str">
            <v>B421</v>
          </cell>
        </row>
        <row r="1445">
          <cell r="D1445" t="str">
            <v>Calolzio</v>
          </cell>
          <cell r="E1445" t="str">
            <v>B422</v>
          </cell>
        </row>
        <row r="1446">
          <cell r="D1446" t="str">
            <v>Calolziocorte</v>
          </cell>
          <cell r="E1446" t="str">
            <v>B423</v>
          </cell>
        </row>
        <row r="1447">
          <cell r="D1447" t="str">
            <v>Calopezzati</v>
          </cell>
          <cell r="E1447" t="str">
            <v>B424</v>
          </cell>
        </row>
        <row r="1448">
          <cell r="D1448" t="str">
            <v>Calosso</v>
          </cell>
          <cell r="E1448" t="str">
            <v>B425</v>
          </cell>
        </row>
        <row r="1449">
          <cell r="D1449" t="str">
            <v>Caloveto</v>
          </cell>
          <cell r="E1449" t="str">
            <v>B426</v>
          </cell>
        </row>
        <row r="1450">
          <cell r="D1450" t="str">
            <v>Caltabellotta</v>
          </cell>
          <cell r="E1450" t="str">
            <v>B427</v>
          </cell>
        </row>
        <row r="1451">
          <cell r="D1451" t="str">
            <v>Caltagirone</v>
          </cell>
          <cell r="E1451" t="str">
            <v>B428</v>
          </cell>
        </row>
        <row r="1452">
          <cell r="D1452" t="str">
            <v>Caltanissetta</v>
          </cell>
          <cell r="E1452" t="str">
            <v>B429</v>
          </cell>
        </row>
        <row r="1453">
          <cell r="D1453" t="str">
            <v>Caltavuturo</v>
          </cell>
          <cell r="E1453" t="str">
            <v>B430</v>
          </cell>
        </row>
        <row r="1454">
          <cell r="D1454" t="str">
            <v>Caltignaga</v>
          </cell>
          <cell r="E1454" t="str">
            <v>B431</v>
          </cell>
        </row>
        <row r="1455">
          <cell r="D1455" t="str">
            <v>Calto</v>
          </cell>
          <cell r="E1455" t="str">
            <v>B432</v>
          </cell>
        </row>
        <row r="1456">
          <cell r="D1456" t="str">
            <v>Caltrano</v>
          </cell>
          <cell r="E1456" t="str">
            <v>B433</v>
          </cell>
        </row>
        <row r="1457">
          <cell r="D1457" t="str">
            <v>Calusco D'Adda</v>
          </cell>
          <cell r="E1457" t="str">
            <v>B434</v>
          </cell>
        </row>
        <row r="1458">
          <cell r="D1458" t="str">
            <v>Caluso</v>
          </cell>
          <cell r="E1458" t="str">
            <v>B435</v>
          </cell>
        </row>
        <row r="1459">
          <cell r="D1459" t="str">
            <v>Calvagese Della Riviera</v>
          </cell>
          <cell r="E1459" t="str">
            <v>B436</v>
          </cell>
        </row>
        <row r="1460">
          <cell r="D1460" t="str">
            <v>Calvanico</v>
          </cell>
          <cell r="E1460" t="str">
            <v>B437</v>
          </cell>
        </row>
        <row r="1461">
          <cell r="D1461" t="str">
            <v>Calvaruso</v>
          </cell>
          <cell r="E1461" t="str">
            <v>B438</v>
          </cell>
        </row>
        <row r="1462">
          <cell r="D1462" t="str">
            <v>Calvatone</v>
          </cell>
          <cell r="E1462" t="str">
            <v>B439</v>
          </cell>
        </row>
        <row r="1463">
          <cell r="D1463" t="str">
            <v>Calvello</v>
          </cell>
          <cell r="E1463" t="str">
            <v>B440</v>
          </cell>
        </row>
        <row r="1464">
          <cell r="D1464" t="str">
            <v>Calvene</v>
          </cell>
          <cell r="E1464" t="str">
            <v>B441</v>
          </cell>
        </row>
        <row r="1465">
          <cell r="D1465" t="str">
            <v>Calvenzano</v>
          </cell>
          <cell r="E1465" t="str">
            <v>B442</v>
          </cell>
        </row>
        <row r="1466">
          <cell r="D1466" t="str">
            <v>Calvera</v>
          </cell>
          <cell r="E1466" t="str">
            <v>B443</v>
          </cell>
        </row>
        <row r="1467">
          <cell r="D1467" t="str">
            <v>Calvi</v>
          </cell>
          <cell r="E1467" t="str">
            <v>B444</v>
          </cell>
        </row>
        <row r="1468">
          <cell r="D1468" t="str">
            <v>Calvi Dell'Umbria</v>
          </cell>
          <cell r="E1468" t="str">
            <v>B446</v>
          </cell>
        </row>
        <row r="1469">
          <cell r="D1469" t="str">
            <v>Calvi Risorta</v>
          </cell>
          <cell r="E1469" t="str">
            <v>B445</v>
          </cell>
        </row>
        <row r="1470">
          <cell r="D1470" t="str">
            <v>Calvi San Nazzaro</v>
          </cell>
          <cell r="E1470" t="str">
            <v>B449</v>
          </cell>
        </row>
        <row r="1471">
          <cell r="D1471" t="str">
            <v>Calvignano</v>
          </cell>
          <cell r="E1471" t="str">
            <v>B447</v>
          </cell>
        </row>
        <row r="1472">
          <cell r="D1472" t="str">
            <v>Calvignasco</v>
          </cell>
          <cell r="E1472" t="str">
            <v>B448</v>
          </cell>
        </row>
        <row r="1473">
          <cell r="D1473" t="str">
            <v>Calvisano</v>
          </cell>
          <cell r="E1473" t="str">
            <v>B450</v>
          </cell>
        </row>
        <row r="1474">
          <cell r="D1474" t="str">
            <v>Calvisio</v>
          </cell>
          <cell r="E1474" t="str">
            <v>B451</v>
          </cell>
        </row>
        <row r="1475">
          <cell r="D1475" t="str">
            <v>Calvizzano</v>
          </cell>
          <cell r="E1475" t="str">
            <v>B452</v>
          </cell>
        </row>
        <row r="1476">
          <cell r="D1476" t="str">
            <v>Camagna Di Torino</v>
          </cell>
          <cell r="E1476" t="str">
            <v>B454</v>
          </cell>
        </row>
        <row r="1477">
          <cell r="D1477" t="str">
            <v>Camagna Monferrato</v>
          </cell>
          <cell r="E1477" t="str">
            <v>B453</v>
          </cell>
        </row>
        <row r="1478">
          <cell r="D1478" t="str">
            <v>Camaiore</v>
          </cell>
          <cell r="E1478" t="str">
            <v>B455</v>
          </cell>
        </row>
        <row r="1479">
          <cell r="D1479" t="str">
            <v>Camairago</v>
          </cell>
          <cell r="E1479" t="str">
            <v>B456</v>
          </cell>
        </row>
        <row r="1480">
          <cell r="D1480" t="str">
            <v>Camandona</v>
          </cell>
          <cell r="E1480" t="str">
            <v>B457</v>
          </cell>
        </row>
        <row r="1481">
          <cell r="D1481" t="str">
            <v>Camarda</v>
          </cell>
          <cell r="E1481" t="str">
            <v>B458</v>
          </cell>
        </row>
        <row r="1482">
          <cell r="D1482" t="str">
            <v>Camasco</v>
          </cell>
          <cell r="E1482" t="str">
            <v>B459</v>
          </cell>
        </row>
        <row r="1483">
          <cell r="D1483" t="str">
            <v>Camastra</v>
          </cell>
          <cell r="E1483" t="str">
            <v>B460</v>
          </cell>
        </row>
        <row r="1484">
          <cell r="D1484" t="str">
            <v>Cambiago</v>
          </cell>
          <cell r="E1484" t="str">
            <v>B461</v>
          </cell>
        </row>
        <row r="1485">
          <cell r="D1485" t="str">
            <v>Cambiano</v>
          </cell>
          <cell r="E1485" t="str">
            <v>B462</v>
          </cell>
        </row>
        <row r="1486">
          <cell r="D1486" t="str">
            <v>Cambiasca</v>
          </cell>
          <cell r="E1486" t="str">
            <v>B463</v>
          </cell>
        </row>
        <row r="1487">
          <cell r="D1487" t="str">
            <v>Cambio'</v>
          </cell>
          <cell r="E1487" t="str">
            <v>B464</v>
          </cell>
        </row>
        <row r="1488">
          <cell r="D1488" t="str">
            <v>Cambogia</v>
          </cell>
          <cell r="E1488" t="str">
            <v>Z208</v>
          </cell>
        </row>
        <row r="1489">
          <cell r="D1489" t="str">
            <v>Camburzano</v>
          </cell>
          <cell r="E1489" t="str">
            <v>B465</v>
          </cell>
        </row>
        <row r="1490">
          <cell r="D1490" t="str">
            <v>Camerana</v>
          </cell>
          <cell r="E1490" t="str">
            <v>B467</v>
          </cell>
        </row>
        <row r="1491">
          <cell r="D1491" t="str">
            <v>Camerano</v>
          </cell>
          <cell r="E1491" t="str">
            <v>B468</v>
          </cell>
        </row>
        <row r="1492">
          <cell r="D1492" t="str">
            <v>Camerano Casasco</v>
          </cell>
          <cell r="E1492" t="str">
            <v>B469</v>
          </cell>
        </row>
        <row r="1493">
          <cell r="D1493" t="str">
            <v>Camerata Cornello</v>
          </cell>
          <cell r="E1493" t="str">
            <v>B471</v>
          </cell>
        </row>
        <row r="1494">
          <cell r="D1494" t="str">
            <v>Camerata Nuova</v>
          </cell>
          <cell r="E1494" t="str">
            <v>B472</v>
          </cell>
        </row>
        <row r="1495">
          <cell r="D1495" t="str">
            <v>Camerata Picena</v>
          </cell>
          <cell r="E1495" t="str">
            <v>B470</v>
          </cell>
        </row>
        <row r="1496">
          <cell r="D1496" t="str">
            <v>Cameri</v>
          </cell>
          <cell r="E1496" t="str">
            <v>B473</v>
          </cell>
        </row>
        <row r="1497">
          <cell r="D1497" t="str">
            <v>Camerino</v>
          </cell>
          <cell r="E1497" t="str">
            <v>B474</v>
          </cell>
        </row>
        <row r="1498">
          <cell r="D1498" t="str">
            <v>Camerlata</v>
          </cell>
          <cell r="E1498" t="str">
            <v>B475</v>
          </cell>
        </row>
        <row r="1499">
          <cell r="D1499" t="str">
            <v>Camerota</v>
          </cell>
          <cell r="E1499" t="str">
            <v>B476</v>
          </cell>
        </row>
        <row r="1500">
          <cell r="D1500" t="str">
            <v>Camerun</v>
          </cell>
          <cell r="E1500" t="str">
            <v>Z306</v>
          </cell>
        </row>
        <row r="1501">
          <cell r="D1501" t="str">
            <v>Camigliano</v>
          </cell>
          <cell r="E1501" t="str">
            <v>B477</v>
          </cell>
        </row>
        <row r="1502">
          <cell r="D1502" t="str">
            <v>Camigna</v>
          </cell>
          <cell r="E1502" t="str">
            <v>B793</v>
          </cell>
        </row>
        <row r="1503">
          <cell r="D1503" t="str">
            <v>Camignone</v>
          </cell>
          <cell r="E1503" t="str">
            <v>B478</v>
          </cell>
        </row>
        <row r="1504">
          <cell r="D1504" t="str">
            <v>Caminata</v>
          </cell>
          <cell r="E1504" t="str">
            <v>B479</v>
          </cell>
        </row>
        <row r="1505">
          <cell r="D1505" t="str">
            <v>Caminata Di Tures * Kematen</v>
          </cell>
          <cell r="E1505" t="str">
            <v>B480</v>
          </cell>
        </row>
        <row r="1506">
          <cell r="D1506" t="str">
            <v>Camini</v>
          </cell>
          <cell r="E1506" t="str">
            <v>B481</v>
          </cell>
        </row>
        <row r="1507">
          <cell r="D1507" t="str">
            <v>Camino</v>
          </cell>
          <cell r="E1507" t="str">
            <v>B482</v>
          </cell>
        </row>
        <row r="1508">
          <cell r="D1508" t="str">
            <v>Camino Al Tagliamento</v>
          </cell>
          <cell r="E1508" t="str">
            <v>B483</v>
          </cell>
        </row>
        <row r="1509">
          <cell r="D1509" t="str">
            <v>Camisano</v>
          </cell>
          <cell r="E1509" t="str">
            <v>B484</v>
          </cell>
        </row>
        <row r="1510">
          <cell r="D1510" t="str">
            <v>Camisano Vicentino</v>
          </cell>
          <cell r="E1510" t="str">
            <v>B485</v>
          </cell>
        </row>
        <row r="1511">
          <cell r="D1511" t="str">
            <v>Cammarata</v>
          </cell>
          <cell r="E1511" t="str">
            <v>B486</v>
          </cell>
        </row>
        <row r="1512">
          <cell r="D1512" t="str">
            <v>Camnago Faloppia</v>
          </cell>
          <cell r="E1512" t="str">
            <v>B488</v>
          </cell>
        </row>
        <row r="1513">
          <cell r="D1513" t="str">
            <v>Camnago Volta</v>
          </cell>
          <cell r="E1513" t="str">
            <v>B487</v>
          </cell>
        </row>
        <row r="1514">
          <cell r="D1514" t="str">
            <v>Camo</v>
          </cell>
          <cell r="E1514" t="str">
            <v>B489</v>
          </cell>
        </row>
        <row r="1515">
          <cell r="D1515" t="str">
            <v>Camogli</v>
          </cell>
          <cell r="E1515" t="str">
            <v>B490</v>
          </cell>
        </row>
        <row r="1516">
          <cell r="D1516" t="str">
            <v>Campagna</v>
          </cell>
          <cell r="E1516" t="str">
            <v>B492</v>
          </cell>
        </row>
        <row r="1517">
          <cell r="D1517" t="str">
            <v>Campagna Lupia</v>
          </cell>
          <cell r="E1517" t="str">
            <v>B493</v>
          </cell>
        </row>
        <row r="1518">
          <cell r="D1518" t="str">
            <v>Campagnano Di Roma</v>
          </cell>
          <cell r="E1518" t="str">
            <v>B496</v>
          </cell>
        </row>
        <row r="1519">
          <cell r="D1519" t="str">
            <v>Campagnano Vedasca</v>
          </cell>
          <cell r="E1519" t="str">
            <v>B495</v>
          </cell>
        </row>
        <row r="1520">
          <cell r="D1520" t="str">
            <v>Campagnatico</v>
          </cell>
          <cell r="E1520" t="str">
            <v>B497</v>
          </cell>
        </row>
        <row r="1521">
          <cell r="D1521" t="str">
            <v>Campagnola Cremasca</v>
          </cell>
          <cell r="E1521" t="str">
            <v>B498</v>
          </cell>
        </row>
        <row r="1522">
          <cell r="D1522" t="str">
            <v>Campagnola Emilia</v>
          </cell>
          <cell r="E1522" t="str">
            <v>B499</v>
          </cell>
        </row>
        <row r="1523">
          <cell r="D1523" t="str">
            <v>Campana</v>
          </cell>
          <cell r="E1523" t="str">
            <v>B500</v>
          </cell>
        </row>
        <row r="1524">
          <cell r="D1524" t="str">
            <v>Camparada</v>
          </cell>
          <cell r="E1524" t="str">
            <v>B501</v>
          </cell>
        </row>
        <row r="1525">
          <cell r="D1525" t="str">
            <v>Campegine</v>
          </cell>
          <cell r="E1525" t="str">
            <v>B502</v>
          </cell>
        </row>
        <row r="1526">
          <cell r="D1526" t="str">
            <v>Campello Monti</v>
          </cell>
          <cell r="E1526" t="str">
            <v>B503</v>
          </cell>
        </row>
        <row r="1527">
          <cell r="D1527" t="str">
            <v>Campello Sul Clitunno</v>
          </cell>
          <cell r="E1527" t="str">
            <v>B504</v>
          </cell>
        </row>
        <row r="1528">
          <cell r="D1528" t="str">
            <v>Campertogno</v>
          </cell>
          <cell r="E1528" t="str">
            <v>B505</v>
          </cell>
        </row>
        <row r="1529">
          <cell r="D1529" t="str">
            <v>Campi Bisenzio</v>
          </cell>
          <cell r="E1529" t="str">
            <v>B507</v>
          </cell>
        </row>
        <row r="1530">
          <cell r="D1530" t="str">
            <v>Campi Salentina</v>
          </cell>
          <cell r="E1530" t="str">
            <v>B506</v>
          </cell>
        </row>
        <row r="1531">
          <cell r="D1531" t="str">
            <v>Campiglia Cervo</v>
          </cell>
          <cell r="E1531" t="str">
            <v>B508</v>
          </cell>
        </row>
        <row r="1532">
          <cell r="D1532" t="str">
            <v>Campiglia Dei Berici</v>
          </cell>
          <cell r="E1532" t="str">
            <v>B511</v>
          </cell>
        </row>
        <row r="1533">
          <cell r="D1533" t="str">
            <v>Campiglia Marittima</v>
          </cell>
          <cell r="E1533" t="str">
            <v>B509</v>
          </cell>
        </row>
        <row r="1534">
          <cell r="D1534" t="str">
            <v>Campiglione Fenile</v>
          </cell>
          <cell r="E1534" t="str">
            <v>B512</v>
          </cell>
        </row>
        <row r="1535">
          <cell r="D1535" t="str">
            <v>Campione D'Italia</v>
          </cell>
          <cell r="E1535" t="str">
            <v>B513</v>
          </cell>
        </row>
        <row r="1536">
          <cell r="D1536" t="str">
            <v>Campitello Di Fassa</v>
          </cell>
          <cell r="E1536" t="str">
            <v>B514</v>
          </cell>
        </row>
        <row r="1537">
          <cell r="D1537" t="str">
            <v>Campli</v>
          </cell>
          <cell r="E1537" t="str">
            <v>B515</v>
          </cell>
        </row>
        <row r="1538">
          <cell r="D1538" t="str">
            <v>Campo</v>
          </cell>
          <cell r="E1538" t="str">
            <v>B518</v>
          </cell>
        </row>
        <row r="1539">
          <cell r="D1539" t="str">
            <v>Campo Calabro</v>
          </cell>
          <cell r="E1539" t="str">
            <v>B516</v>
          </cell>
        </row>
        <row r="1540">
          <cell r="D1540" t="str">
            <v>Campo Canavese</v>
          </cell>
          <cell r="E1540" t="str">
            <v>B517</v>
          </cell>
        </row>
        <row r="1541">
          <cell r="D1541" t="str">
            <v>Campo Di Giove</v>
          </cell>
          <cell r="E1541" t="str">
            <v>B526</v>
          </cell>
        </row>
        <row r="1542">
          <cell r="D1542" t="str">
            <v>Campo Di Trens * Freienfeld</v>
          </cell>
          <cell r="E1542" t="str">
            <v>B529</v>
          </cell>
        </row>
        <row r="1543">
          <cell r="D1543" t="str">
            <v>Campo Ligure</v>
          </cell>
          <cell r="E1543" t="str">
            <v>B538</v>
          </cell>
        </row>
        <row r="1544">
          <cell r="D1544" t="str">
            <v>Campo Nell'Elba</v>
          </cell>
          <cell r="E1544" t="str">
            <v>B553</v>
          </cell>
        </row>
        <row r="1545">
          <cell r="D1545" t="str">
            <v>Campo Rinaldo</v>
          </cell>
          <cell r="E1545" t="str">
            <v>B558</v>
          </cell>
        </row>
        <row r="1546">
          <cell r="D1546" t="str">
            <v>Campo San Martino</v>
          </cell>
          <cell r="E1546" t="str">
            <v>B564</v>
          </cell>
        </row>
        <row r="1547">
          <cell r="D1547" t="str">
            <v>Campo Tures * Sand In Taufers</v>
          </cell>
          <cell r="E1547" t="str">
            <v>B570</v>
          </cell>
        </row>
        <row r="1548">
          <cell r="D1548" t="str">
            <v>Campobasso</v>
          </cell>
          <cell r="E1548" t="str">
            <v>B519</v>
          </cell>
        </row>
        <row r="1549">
          <cell r="D1549" t="str">
            <v>Campobello Di Licata</v>
          </cell>
          <cell r="E1549" t="str">
            <v>B520</v>
          </cell>
        </row>
        <row r="1550">
          <cell r="D1550" t="str">
            <v>Campobello Di Mazara</v>
          </cell>
          <cell r="E1550" t="str">
            <v>B521</v>
          </cell>
        </row>
        <row r="1551">
          <cell r="D1551" t="str">
            <v>Campochiaro</v>
          </cell>
          <cell r="E1551" t="str">
            <v>B522</v>
          </cell>
        </row>
        <row r="1552">
          <cell r="D1552" t="str">
            <v>Campochiesa</v>
          </cell>
          <cell r="E1552" t="str">
            <v>B523</v>
          </cell>
        </row>
        <row r="1553">
          <cell r="D1553" t="str">
            <v>Campodarsego</v>
          </cell>
          <cell r="E1553" t="str">
            <v>B524</v>
          </cell>
        </row>
        <row r="1554">
          <cell r="D1554" t="str">
            <v>Campodenno</v>
          </cell>
          <cell r="E1554" t="str">
            <v>B525</v>
          </cell>
        </row>
        <row r="1555">
          <cell r="D1555" t="str">
            <v>Campodimele</v>
          </cell>
          <cell r="E1555" t="str">
            <v>B527</v>
          </cell>
        </row>
        <row r="1556">
          <cell r="D1556" t="str">
            <v>Campodipietra</v>
          </cell>
          <cell r="E1556" t="str">
            <v>B528</v>
          </cell>
        </row>
        <row r="1557">
          <cell r="D1557" t="str">
            <v>Campodolcino</v>
          </cell>
          <cell r="E1557" t="str">
            <v>B530</v>
          </cell>
        </row>
        <row r="1558">
          <cell r="D1558" t="str">
            <v>Campodoro</v>
          </cell>
          <cell r="E1558" t="str">
            <v>B531</v>
          </cell>
        </row>
        <row r="1559">
          <cell r="D1559" t="str">
            <v>Campofelice Di Fitalia</v>
          </cell>
          <cell r="E1559" t="str">
            <v>B533</v>
          </cell>
        </row>
        <row r="1560">
          <cell r="D1560" t="str">
            <v>Campofelice Di Roccella</v>
          </cell>
          <cell r="E1560" t="str">
            <v>B532</v>
          </cell>
        </row>
        <row r="1561">
          <cell r="D1561" t="str">
            <v>Campofilone</v>
          </cell>
          <cell r="E1561" t="str">
            <v>B534</v>
          </cell>
        </row>
        <row r="1562">
          <cell r="D1562" t="str">
            <v>Campofiorito</v>
          </cell>
          <cell r="E1562" t="str">
            <v>B535</v>
          </cell>
        </row>
        <row r="1563">
          <cell r="D1563" t="str">
            <v>Campoformido</v>
          </cell>
          <cell r="E1563" t="str">
            <v>B536</v>
          </cell>
        </row>
        <row r="1564">
          <cell r="D1564" t="str">
            <v>Campofranco</v>
          </cell>
          <cell r="E1564" t="str">
            <v>B537</v>
          </cell>
        </row>
        <row r="1565">
          <cell r="D1565" t="str">
            <v>Campogalliano</v>
          </cell>
          <cell r="E1565" t="str">
            <v>B539</v>
          </cell>
        </row>
        <row r="1566">
          <cell r="D1566" t="str">
            <v>Campolattaro</v>
          </cell>
          <cell r="E1566" t="str">
            <v>B541</v>
          </cell>
        </row>
        <row r="1567">
          <cell r="D1567" t="str">
            <v>Campoli Appennino</v>
          </cell>
          <cell r="E1567" t="str">
            <v>B543</v>
          </cell>
        </row>
        <row r="1568">
          <cell r="D1568" t="str">
            <v>Campoli Del Monte Taburno</v>
          </cell>
          <cell r="E1568" t="str">
            <v>B542</v>
          </cell>
        </row>
        <row r="1569">
          <cell r="D1569" t="str">
            <v>Campolieto</v>
          </cell>
          <cell r="E1569" t="str">
            <v>B544</v>
          </cell>
        </row>
        <row r="1570">
          <cell r="D1570" t="str">
            <v>Campolongo Al Torre</v>
          </cell>
          <cell r="E1570" t="str">
            <v>B545</v>
          </cell>
        </row>
        <row r="1571">
          <cell r="D1571" t="str">
            <v>Campolongo Maggiore</v>
          </cell>
          <cell r="E1571" t="str">
            <v>B546</v>
          </cell>
        </row>
        <row r="1572">
          <cell r="D1572" t="str">
            <v>Campolongo Sul Brenta</v>
          </cell>
          <cell r="E1572" t="str">
            <v>B547</v>
          </cell>
        </row>
        <row r="1573">
          <cell r="D1573" t="str">
            <v>Campolungo</v>
          </cell>
          <cell r="E1573" t="str">
            <v>B548</v>
          </cell>
        </row>
        <row r="1574">
          <cell r="D1574" t="str">
            <v>Campomaggiore</v>
          </cell>
          <cell r="E1574" t="str">
            <v>B549</v>
          </cell>
        </row>
        <row r="1575">
          <cell r="D1575" t="str">
            <v>Campomarino</v>
          </cell>
          <cell r="E1575" t="str">
            <v>B550</v>
          </cell>
        </row>
        <row r="1576">
          <cell r="D1576" t="str">
            <v>Campomorone</v>
          </cell>
          <cell r="E1576" t="str">
            <v>B551</v>
          </cell>
        </row>
        <row r="1577">
          <cell r="D1577" t="str">
            <v>Campomorto</v>
          </cell>
          <cell r="E1577" t="str">
            <v>B552</v>
          </cell>
        </row>
        <row r="1578">
          <cell r="D1578" t="str">
            <v>Camponogara</v>
          </cell>
          <cell r="E1578" t="str">
            <v>B554</v>
          </cell>
        </row>
        <row r="1579">
          <cell r="D1579" t="str">
            <v>Campora</v>
          </cell>
          <cell r="E1579" t="str">
            <v>B555</v>
          </cell>
        </row>
        <row r="1580">
          <cell r="D1580" t="str">
            <v>Camporeale</v>
          </cell>
          <cell r="E1580" t="str">
            <v>B556</v>
          </cell>
        </row>
        <row r="1581">
          <cell r="D1581" t="str">
            <v>Camporgiano</v>
          </cell>
          <cell r="E1581" t="str">
            <v>B557</v>
          </cell>
        </row>
        <row r="1582">
          <cell r="D1582" t="str">
            <v>Camporosso</v>
          </cell>
          <cell r="E1582" t="str">
            <v>B559</v>
          </cell>
        </row>
        <row r="1583">
          <cell r="D1583" t="str">
            <v>Camporosso In Valcanale</v>
          </cell>
          <cell r="E1583" t="str">
            <v>B560</v>
          </cell>
        </row>
        <row r="1584">
          <cell r="D1584" t="str">
            <v>Camporotondo Di Fiastrone</v>
          </cell>
          <cell r="E1584" t="str">
            <v>B562</v>
          </cell>
        </row>
        <row r="1585">
          <cell r="D1585" t="str">
            <v>Camporotondo Etneo</v>
          </cell>
          <cell r="E1585" t="str">
            <v>B561</v>
          </cell>
        </row>
        <row r="1586">
          <cell r="D1586" t="str">
            <v>Camposampiero</v>
          </cell>
          <cell r="E1586" t="str">
            <v>B563</v>
          </cell>
        </row>
        <row r="1587">
          <cell r="D1587" t="str">
            <v>Camposano</v>
          </cell>
          <cell r="E1587" t="str">
            <v>B565</v>
          </cell>
        </row>
        <row r="1588">
          <cell r="D1588" t="str">
            <v>Camposanto</v>
          </cell>
          <cell r="E1588" t="str">
            <v>B566</v>
          </cell>
        </row>
        <row r="1589">
          <cell r="D1589" t="str">
            <v>Campospinoso</v>
          </cell>
          <cell r="E1589" t="str">
            <v>B567</v>
          </cell>
        </row>
        <row r="1590">
          <cell r="D1590" t="str">
            <v>Campospinoso Albaredo</v>
          </cell>
          <cell r="E1590" t="str">
            <v>B568</v>
          </cell>
        </row>
        <row r="1591">
          <cell r="D1591" t="str">
            <v>Campotosto</v>
          </cell>
          <cell r="E1591" t="str">
            <v>B569</v>
          </cell>
        </row>
        <row r="1592">
          <cell r="D1592" t="str">
            <v>Campoverde</v>
          </cell>
          <cell r="E1592" t="str">
            <v>B316</v>
          </cell>
        </row>
        <row r="1593">
          <cell r="D1593" t="str">
            <v>Campovico</v>
          </cell>
          <cell r="E1593" t="str">
            <v>B571</v>
          </cell>
        </row>
        <row r="1594">
          <cell r="D1594" t="str">
            <v>Camugnano</v>
          </cell>
          <cell r="E1594" t="str">
            <v>B572</v>
          </cell>
        </row>
        <row r="1595">
          <cell r="D1595" t="str">
            <v>Canada</v>
          </cell>
          <cell r="E1595" t="str">
            <v>Z401</v>
          </cell>
        </row>
        <row r="1596">
          <cell r="D1596" t="str">
            <v>Canal San Bovo</v>
          </cell>
          <cell r="E1596" t="str">
            <v>B577</v>
          </cell>
        </row>
        <row r="1597">
          <cell r="D1597" t="str">
            <v>Canale</v>
          </cell>
          <cell r="E1597" t="str">
            <v>B573</v>
          </cell>
        </row>
        <row r="1598">
          <cell r="D1598" t="str">
            <v>Canale</v>
          </cell>
          <cell r="E1598" t="str">
            <v>M222</v>
          </cell>
        </row>
        <row r="1599">
          <cell r="D1599" t="str">
            <v>Canale D'Agordo</v>
          </cell>
          <cell r="E1599" t="str">
            <v>B574</v>
          </cell>
        </row>
        <row r="1600">
          <cell r="D1600" t="str">
            <v>Canale D'Isonzo</v>
          </cell>
          <cell r="E1600" t="str">
            <v>B575</v>
          </cell>
        </row>
        <row r="1601">
          <cell r="D1601" t="str">
            <v>Canale Monterano</v>
          </cell>
          <cell r="E1601" t="str">
            <v>B576</v>
          </cell>
        </row>
        <row r="1602">
          <cell r="D1602" t="str">
            <v>Canaro</v>
          </cell>
          <cell r="E1602" t="str">
            <v>B578</v>
          </cell>
        </row>
        <row r="1603">
          <cell r="D1603" t="str">
            <v>Canazei</v>
          </cell>
          <cell r="E1603" t="str">
            <v>B579</v>
          </cell>
        </row>
        <row r="1604">
          <cell r="D1604" t="str">
            <v>Cancellara</v>
          </cell>
          <cell r="E1604" t="str">
            <v>B580</v>
          </cell>
        </row>
        <row r="1605">
          <cell r="D1605" t="str">
            <v>Cancello Ed Arnone</v>
          </cell>
          <cell r="E1605" t="str">
            <v>B581</v>
          </cell>
        </row>
        <row r="1606">
          <cell r="D1606" t="str">
            <v>Canda</v>
          </cell>
          <cell r="E1606" t="str">
            <v>B582</v>
          </cell>
        </row>
        <row r="1607">
          <cell r="D1607" t="str">
            <v>Candeasco</v>
          </cell>
          <cell r="E1607" t="str">
            <v>B583</v>
          </cell>
        </row>
        <row r="1608">
          <cell r="D1608" t="str">
            <v>Candela</v>
          </cell>
          <cell r="E1608" t="str">
            <v>B584</v>
          </cell>
        </row>
        <row r="1609">
          <cell r="D1609" t="str">
            <v>Candelara</v>
          </cell>
          <cell r="E1609" t="str">
            <v>B585</v>
          </cell>
        </row>
        <row r="1610">
          <cell r="D1610" t="str">
            <v>Candelo</v>
          </cell>
          <cell r="E1610" t="str">
            <v>B586</v>
          </cell>
        </row>
        <row r="1611">
          <cell r="D1611" t="str">
            <v>Candia Canavese</v>
          </cell>
          <cell r="E1611" t="str">
            <v>B588</v>
          </cell>
        </row>
        <row r="1612">
          <cell r="D1612" t="str">
            <v>Candia Lomellina</v>
          </cell>
          <cell r="E1612" t="str">
            <v>B587</v>
          </cell>
        </row>
        <row r="1613">
          <cell r="D1613" t="str">
            <v>Candiana</v>
          </cell>
          <cell r="E1613" t="str">
            <v>B589</v>
          </cell>
        </row>
        <row r="1614">
          <cell r="D1614" t="str">
            <v>Candida</v>
          </cell>
          <cell r="E1614" t="str">
            <v>B590</v>
          </cell>
        </row>
        <row r="1615">
          <cell r="D1615" t="str">
            <v>Candidoni</v>
          </cell>
          <cell r="E1615" t="str">
            <v>B591</v>
          </cell>
        </row>
        <row r="1616">
          <cell r="D1616" t="str">
            <v>Candiolo</v>
          </cell>
          <cell r="E1616" t="str">
            <v>B592</v>
          </cell>
        </row>
        <row r="1617">
          <cell r="D1617" t="str">
            <v>Canegrate</v>
          </cell>
          <cell r="E1617" t="str">
            <v>B593</v>
          </cell>
        </row>
        <row r="1618">
          <cell r="D1618" t="str">
            <v>Canelli</v>
          </cell>
          <cell r="E1618" t="str">
            <v>B594</v>
          </cell>
        </row>
        <row r="1619">
          <cell r="D1619" t="str">
            <v>Canepa</v>
          </cell>
          <cell r="E1619" t="str">
            <v>B596</v>
          </cell>
        </row>
        <row r="1620">
          <cell r="D1620" t="str">
            <v>Canepina</v>
          </cell>
          <cell r="E1620" t="str">
            <v>B597</v>
          </cell>
        </row>
        <row r="1621">
          <cell r="D1621" t="str">
            <v>Caneva</v>
          </cell>
          <cell r="E1621" t="str">
            <v>B598</v>
          </cell>
        </row>
        <row r="1622">
          <cell r="D1622" t="str">
            <v>Canevino</v>
          </cell>
          <cell r="E1622" t="str">
            <v>B599</v>
          </cell>
        </row>
        <row r="1623">
          <cell r="D1623" t="str">
            <v>Canezza</v>
          </cell>
          <cell r="E1623" t="str">
            <v>B600</v>
          </cell>
        </row>
        <row r="1624">
          <cell r="D1624" t="str">
            <v>Canfanaro</v>
          </cell>
          <cell r="E1624" t="str">
            <v>B601</v>
          </cell>
        </row>
        <row r="1625">
          <cell r="D1625" t="str">
            <v>Canicatti'</v>
          </cell>
          <cell r="E1625" t="str">
            <v>B602</v>
          </cell>
        </row>
        <row r="1626">
          <cell r="D1626" t="str">
            <v>Canicattini Bagni</v>
          </cell>
          <cell r="E1626" t="str">
            <v>B603</v>
          </cell>
        </row>
        <row r="1627">
          <cell r="D1627" t="str">
            <v>Canino</v>
          </cell>
          <cell r="E1627" t="str">
            <v>B604</v>
          </cell>
        </row>
        <row r="1628">
          <cell r="D1628" t="str">
            <v>Canischio</v>
          </cell>
          <cell r="E1628" t="str">
            <v>B605</v>
          </cell>
        </row>
        <row r="1629">
          <cell r="D1629" t="str">
            <v>Canistro</v>
          </cell>
          <cell r="E1629" t="str">
            <v>B606</v>
          </cell>
        </row>
        <row r="1630">
          <cell r="D1630" t="str">
            <v>Canna</v>
          </cell>
          <cell r="E1630" t="str">
            <v>B607</v>
          </cell>
        </row>
        <row r="1631">
          <cell r="D1631" t="str">
            <v>Cannalonga</v>
          </cell>
          <cell r="E1631" t="str">
            <v>B608</v>
          </cell>
        </row>
        <row r="1632">
          <cell r="D1632" t="str">
            <v>Cannara</v>
          </cell>
          <cell r="E1632" t="str">
            <v>B609</v>
          </cell>
        </row>
        <row r="1633">
          <cell r="D1633" t="str">
            <v>Cannero Riviera</v>
          </cell>
          <cell r="E1633" t="str">
            <v>B610</v>
          </cell>
        </row>
        <row r="1634">
          <cell r="D1634" t="str">
            <v>Canneto Di Bari</v>
          </cell>
          <cell r="E1634" t="str">
            <v>B611</v>
          </cell>
        </row>
        <row r="1635">
          <cell r="D1635" t="str">
            <v>Canneto Pavese</v>
          </cell>
          <cell r="E1635" t="str">
            <v>B613</v>
          </cell>
        </row>
        <row r="1636">
          <cell r="D1636" t="str">
            <v>Canneto Sull'Oglio</v>
          </cell>
          <cell r="E1636" t="str">
            <v>B612</v>
          </cell>
        </row>
        <row r="1637">
          <cell r="D1637" t="str">
            <v>Cannitello</v>
          </cell>
          <cell r="E1637" t="str">
            <v>B614</v>
          </cell>
        </row>
        <row r="1638">
          <cell r="D1638" t="str">
            <v>Cannobio</v>
          </cell>
          <cell r="E1638" t="str">
            <v>B615</v>
          </cell>
        </row>
        <row r="1639">
          <cell r="D1639" t="str">
            <v>Cannole</v>
          </cell>
          <cell r="E1639" t="str">
            <v>B616</v>
          </cell>
        </row>
        <row r="1640">
          <cell r="D1640" t="str">
            <v>Canolo</v>
          </cell>
          <cell r="E1640" t="str">
            <v>B617</v>
          </cell>
        </row>
        <row r="1641">
          <cell r="D1641" t="str">
            <v>Canonica D'Adda</v>
          </cell>
          <cell r="E1641" t="str">
            <v>B618</v>
          </cell>
        </row>
        <row r="1642">
          <cell r="D1642" t="str">
            <v>Canosa Di Puglia</v>
          </cell>
          <cell r="E1642" t="str">
            <v>B619</v>
          </cell>
        </row>
        <row r="1643">
          <cell r="D1643" t="str">
            <v>Canosa Sannita</v>
          </cell>
          <cell r="E1643" t="str">
            <v>B620</v>
          </cell>
        </row>
        <row r="1644">
          <cell r="D1644" t="str">
            <v>Canosio</v>
          </cell>
          <cell r="E1644" t="str">
            <v>B621</v>
          </cell>
        </row>
        <row r="1645">
          <cell r="D1645" t="str">
            <v>Canossa</v>
          </cell>
          <cell r="E1645" t="str">
            <v>C669</v>
          </cell>
        </row>
        <row r="1646">
          <cell r="D1646" t="str">
            <v>Canova Del Morbasco</v>
          </cell>
          <cell r="E1646" t="str">
            <v>B622</v>
          </cell>
        </row>
        <row r="1647">
          <cell r="D1647" t="str">
            <v>Canova Olzano</v>
          </cell>
          <cell r="E1647" t="str">
            <v>B623</v>
          </cell>
        </row>
        <row r="1648">
          <cell r="D1648" t="str">
            <v>Cansano</v>
          </cell>
          <cell r="E1648" t="str">
            <v>B624</v>
          </cell>
        </row>
        <row r="1649">
          <cell r="D1649" t="str">
            <v>Cansero</v>
          </cell>
          <cell r="E1649" t="str">
            <v>B625</v>
          </cell>
        </row>
        <row r="1650">
          <cell r="D1650" t="str">
            <v>Cantagallo</v>
          </cell>
          <cell r="E1650" t="str">
            <v>B626</v>
          </cell>
        </row>
        <row r="1651">
          <cell r="D1651" t="str">
            <v>Cantalice</v>
          </cell>
          <cell r="E1651" t="str">
            <v>B627</v>
          </cell>
        </row>
        <row r="1652">
          <cell r="D1652" t="str">
            <v>Cantalupa</v>
          </cell>
          <cell r="E1652" t="str">
            <v>B628</v>
          </cell>
        </row>
        <row r="1653">
          <cell r="D1653" t="str">
            <v>Cantalupo In Sabina</v>
          </cell>
          <cell r="E1653" t="str">
            <v>B631</v>
          </cell>
        </row>
        <row r="1654">
          <cell r="D1654" t="str">
            <v>Cantalupo Ligure</v>
          </cell>
          <cell r="E1654" t="str">
            <v>B629</v>
          </cell>
        </row>
        <row r="1655">
          <cell r="D1655" t="str">
            <v>Cantalupo Nel Sannio</v>
          </cell>
          <cell r="E1655" t="str">
            <v>B630</v>
          </cell>
        </row>
        <row r="1656">
          <cell r="D1656" t="str">
            <v>Cantarana</v>
          </cell>
          <cell r="E1656" t="str">
            <v>B633</v>
          </cell>
        </row>
        <row r="1657">
          <cell r="D1657" t="str">
            <v>Cantello</v>
          </cell>
          <cell r="E1657" t="str">
            <v>B634</v>
          </cell>
        </row>
        <row r="1658">
          <cell r="D1658" t="str">
            <v>Canterano</v>
          </cell>
          <cell r="E1658" t="str">
            <v>B635</v>
          </cell>
        </row>
        <row r="1659">
          <cell r="D1659" t="str">
            <v>Cantiano</v>
          </cell>
          <cell r="E1659" t="str">
            <v>B636</v>
          </cell>
        </row>
        <row r="1660">
          <cell r="D1660" t="str">
            <v>Cantoira</v>
          </cell>
          <cell r="E1660" t="str">
            <v>B637</v>
          </cell>
        </row>
        <row r="1661">
          <cell r="D1661" t="str">
            <v>Cantonale</v>
          </cell>
          <cell r="E1661" t="str">
            <v>B638</v>
          </cell>
        </row>
        <row r="1662">
          <cell r="D1662" t="str">
            <v>Cantu'</v>
          </cell>
          <cell r="E1662" t="str">
            <v>B639</v>
          </cell>
        </row>
        <row r="1663">
          <cell r="D1663" t="str">
            <v>Canzano</v>
          </cell>
          <cell r="E1663" t="str">
            <v>B640</v>
          </cell>
        </row>
        <row r="1664">
          <cell r="D1664" t="str">
            <v>Canzo</v>
          </cell>
          <cell r="E1664" t="str">
            <v>B641</v>
          </cell>
        </row>
        <row r="1665">
          <cell r="D1665" t="str">
            <v>Caorle</v>
          </cell>
          <cell r="E1665" t="str">
            <v>B642</v>
          </cell>
        </row>
        <row r="1666">
          <cell r="D1666" t="str">
            <v>Caorso</v>
          </cell>
          <cell r="E1666" t="str">
            <v>B643</v>
          </cell>
        </row>
        <row r="1667">
          <cell r="D1667" t="str">
            <v>Capaccio</v>
          </cell>
          <cell r="E1667" t="str">
            <v>B644</v>
          </cell>
        </row>
        <row r="1668">
          <cell r="D1668" t="str">
            <v>Capaci</v>
          </cell>
          <cell r="E1668" t="str">
            <v>B645</v>
          </cell>
        </row>
        <row r="1669">
          <cell r="D1669" t="str">
            <v>Capalbio</v>
          </cell>
          <cell r="E1669" t="str">
            <v>B646</v>
          </cell>
        </row>
        <row r="1670">
          <cell r="D1670" t="str">
            <v>Capannoli</v>
          </cell>
          <cell r="E1670" t="str">
            <v>B647</v>
          </cell>
        </row>
        <row r="1671">
          <cell r="D1671" t="str">
            <v>Capannori</v>
          </cell>
          <cell r="E1671" t="str">
            <v>B648</v>
          </cell>
        </row>
        <row r="1672">
          <cell r="D1672" t="str">
            <v>Capena</v>
          </cell>
          <cell r="E1672" t="str">
            <v>B649</v>
          </cell>
        </row>
        <row r="1673">
          <cell r="D1673" t="str">
            <v>Capergnanica</v>
          </cell>
          <cell r="E1673" t="str">
            <v>B650</v>
          </cell>
        </row>
        <row r="1674">
          <cell r="D1674" t="str">
            <v>Capestrano</v>
          </cell>
          <cell r="E1674" t="str">
            <v>B651</v>
          </cell>
        </row>
        <row r="1675">
          <cell r="D1675" t="str">
            <v>Capiago</v>
          </cell>
          <cell r="E1675" t="str">
            <v>B652</v>
          </cell>
        </row>
        <row r="1676">
          <cell r="D1676" t="str">
            <v>Capiago Intimiano</v>
          </cell>
          <cell r="E1676" t="str">
            <v>B653</v>
          </cell>
        </row>
        <row r="1677">
          <cell r="D1677" t="str">
            <v>Capiate</v>
          </cell>
          <cell r="E1677" t="str">
            <v>B654</v>
          </cell>
        </row>
        <row r="1678">
          <cell r="D1678" t="str">
            <v>Capistrano</v>
          </cell>
          <cell r="E1678" t="str">
            <v>B655</v>
          </cell>
        </row>
        <row r="1679">
          <cell r="D1679" t="str">
            <v>Capistrello</v>
          </cell>
          <cell r="E1679" t="str">
            <v>B656</v>
          </cell>
        </row>
        <row r="1680">
          <cell r="D1680" t="str">
            <v>Capitello</v>
          </cell>
          <cell r="E1680" t="str">
            <v>B657</v>
          </cell>
        </row>
        <row r="1681">
          <cell r="D1681" t="str">
            <v>Capitignano</v>
          </cell>
          <cell r="E1681" t="str">
            <v>B658</v>
          </cell>
        </row>
        <row r="1682">
          <cell r="D1682" t="str">
            <v>Capitone</v>
          </cell>
          <cell r="E1682" t="str">
            <v>B659</v>
          </cell>
        </row>
        <row r="1683">
          <cell r="D1683" t="str">
            <v>Capizzi</v>
          </cell>
          <cell r="E1683" t="str">
            <v>B660</v>
          </cell>
        </row>
        <row r="1684">
          <cell r="D1684" t="str">
            <v>Capizzone</v>
          </cell>
          <cell r="E1684" t="str">
            <v>B661</v>
          </cell>
        </row>
        <row r="1685">
          <cell r="D1685" t="str">
            <v>Capo D'Orlando</v>
          </cell>
          <cell r="E1685" t="str">
            <v>B666</v>
          </cell>
        </row>
        <row r="1686">
          <cell r="D1686" t="str">
            <v>Capo Di Ponte</v>
          </cell>
          <cell r="E1686" t="str">
            <v>B664</v>
          </cell>
        </row>
        <row r="1687">
          <cell r="D1687" t="str">
            <v>Capo Verde</v>
          </cell>
          <cell r="E1687" t="str">
            <v>Z307</v>
          </cell>
        </row>
        <row r="1688">
          <cell r="D1688" t="str">
            <v>Capodimonte</v>
          </cell>
          <cell r="E1688" t="str">
            <v>B663</v>
          </cell>
        </row>
        <row r="1689">
          <cell r="D1689" t="str">
            <v>Capodistria</v>
          </cell>
          <cell r="E1689" t="str">
            <v>B665</v>
          </cell>
        </row>
        <row r="1690">
          <cell r="D1690" t="str">
            <v>Capodrise</v>
          </cell>
          <cell r="E1690" t="str">
            <v>B667</v>
          </cell>
        </row>
        <row r="1691">
          <cell r="D1691" t="str">
            <v>Capolago</v>
          </cell>
          <cell r="E1691" t="str">
            <v>B668</v>
          </cell>
        </row>
        <row r="1692">
          <cell r="D1692" t="str">
            <v>Capoliveri</v>
          </cell>
          <cell r="E1692" t="str">
            <v>B669</v>
          </cell>
        </row>
        <row r="1693">
          <cell r="D1693" t="str">
            <v>Capolona</v>
          </cell>
          <cell r="E1693" t="str">
            <v>B670</v>
          </cell>
        </row>
        <row r="1694">
          <cell r="D1694" t="str">
            <v>Caponago</v>
          </cell>
          <cell r="E1694" t="str">
            <v>B671</v>
          </cell>
        </row>
        <row r="1695">
          <cell r="D1695" t="str">
            <v>Caporciano</v>
          </cell>
          <cell r="E1695" t="str">
            <v>B672</v>
          </cell>
        </row>
        <row r="1696">
          <cell r="D1696" t="str">
            <v>Caporetto</v>
          </cell>
          <cell r="E1696" t="str">
            <v>B673</v>
          </cell>
        </row>
        <row r="1697">
          <cell r="D1697" t="str">
            <v>Caposele</v>
          </cell>
          <cell r="E1697" t="str">
            <v>B674</v>
          </cell>
        </row>
        <row r="1698">
          <cell r="D1698" t="str">
            <v>Capoterra</v>
          </cell>
          <cell r="E1698" t="str">
            <v>B675</v>
          </cell>
        </row>
        <row r="1699">
          <cell r="D1699" t="str">
            <v>Capovalle</v>
          </cell>
          <cell r="E1699" t="str">
            <v>B676</v>
          </cell>
        </row>
        <row r="1700">
          <cell r="D1700" t="str">
            <v>Cappadocia</v>
          </cell>
          <cell r="E1700" t="str">
            <v>B677</v>
          </cell>
        </row>
        <row r="1701">
          <cell r="D1701" t="str">
            <v>Cappella Cantone</v>
          </cell>
          <cell r="E1701" t="str">
            <v>B679</v>
          </cell>
        </row>
        <row r="1702">
          <cell r="D1702" t="str">
            <v>Cappella De' Picenardi</v>
          </cell>
          <cell r="E1702" t="str">
            <v>B680</v>
          </cell>
        </row>
        <row r="1703">
          <cell r="D1703" t="str">
            <v>Cappella Maggiore</v>
          </cell>
          <cell r="E1703" t="str">
            <v>B678</v>
          </cell>
        </row>
        <row r="1704">
          <cell r="D1704" t="str">
            <v>Cappelle Sul Tavo</v>
          </cell>
          <cell r="E1704" t="str">
            <v>B681</v>
          </cell>
        </row>
        <row r="1705">
          <cell r="D1705" t="str">
            <v>Capracotta</v>
          </cell>
          <cell r="E1705" t="str">
            <v>B682</v>
          </cell>
        </row>
        <row r="1706">
          <cell r="D1706" t="str">
            <v>Capradosso</v>
          </cell>
          <cell r="E1706" t="str">
            <v>B683</v>
          </cell>
        </row>
        <row r="1707">
          <cell r="D1707" t="str">
            <v>Capraia e Limite</v>
          </cell>
          <cell r="E1707" t="str">
            <v>B684</v>
          </cell>
        </row>
        <row r="1708">
          <cell r="D1708" t="str">
            <v>Capraia Isola</v>
          </cell>
          <cell r="E1708" t="str">
            <v>B685</v>
          </cell>
        </row>
        <row r="1709">
          <cell r="D1709" t="str">
            <v>Capralba</v>
          </cell>
          <cell r="E1709" t="str">
            <v>B686</v>
          </cell>
        </row>
        <row r="1710">
          <cell r="D1710" t="str">
            <v>Capranica</v>
          </cell>
          <cell r="E1710" t="str">
            <v>B688</v>
          </cell>
        </row>
        <row r="1711">
          <cell r="D1711" t="str">
            <v>Capranica Prenestina</v>
          </cell>
          <cell r="E1711" t="str">
            <v>B687</v>
          </cell>
        </row>
        <row r="1712">
          <cell r="D1712" t="str">
            <v>Caprarica Di Lecce</v>
          </cell>
          <cell r="E1712" t="str">
            <v>B690</v>
          </cell>
        </row>
        <row r="1713">
          <cell r="D1713" t="str">
            <v>Caprarola</v>
          </cell>
          <cell r="E1713" t="str">
            <v>B691</v>
          </cell>
        </row>
        <row r="1714">
          <cell r="D1714" t="str">
            <v>Caprauna</v>
          </cell>
          <cell r="E1714" t="str">
            <v>B692</v>
          </cell>
        </row>
        <row r="1715">
          <cell r="D1715" t="str">
            <v>Caprese Michelangelo</v>
          </cell>
          <cell r="E1715" t="str">
            <v>B693</v>
          </cell>
        </row>
        <row r="1716">
          <cell r="D1716" t="str">
            <v>Caprezzo</v>
          </cell>
          <cell r="E1716" t="str">
            <v>B694</v>
          </cell>
        </row>
        <row r="1717">
          <cell r="D1717" t="str">
            <v>Capri</v>
          </cell>
          <cell r="E1717" t="str">
            <v>B696</v>
          </cell>
        </row>
        <row r="1718">
          <cell r="D1718" t="str">
            <v>Capri Leone</v>
          </cell>
          <cell r="E1718" t="str">
            <v>B695</v>
          </cell>
        </row>
        <row r="1719">
          <cell r="D1719" t="str">
            <v>Capriana</v>
          </cell>
          <cell r="E1719" t="str">
            <v>B697</v>
          </cell>
        </row>
        <row r="1720">
          <cell r="D1720" t="str">
            <v>Capriano Del Colle</v>
          </cell>
          <cell r="E1720" t="str">
            <v>B698</v>
          </cell>
        </row>
        <row r="1721">
          <cell r="D1721" t="str">
            <v>Capriano Di Brianza</v>
          </cell>
          <cell r="E1721" t="str">
            <v>B699</v>
          </cell>
        </row>
        <row r="1722">
          <cell r="D1722" t="str">
            <v>Capriano-Azzano</v>
          </cell>
          <cell r="E1722" t="str">
            <v>B700</v>
          </cell>
        </row>
        <row r="1723">
          <cell r="D1723" t="str">
            <v>Capriata D'Orba</v>
          </cell>
          <cell r="E1723" t="str">
            <v>B701</v>
          </cell>
        </row>
        <row r="1724">
          <cell r="D1724" t="str">
            <v>Capriate D'Adda</v>
          </cell>
          <cell r="E1724" t="str">
            <v>B702</v>
          </cell>
        </row>
        <row r="1725">
          <cell r="D1725" t="str">
            <v>Capriate San Gervasio</v>
          </cell>
          <cell r="E1725" t="str">
            <v>B703</v>
          </cell>
        </row>
        <row r="1726">
          <cell r="D1726" t="str">
            <v>Capriati a Volturno</v>
          </cell>
          <cell r="E1726" t="str">
            <v>B704</v>
          </cell>
        </row>
        <row r="1727">
          <cell r="D1727" t="str">
            <v>Caprie</v>
          </cell>
          <cell r="E1727" t="str">
            <v>B705</v>
          </cell>
        </row>
        <row r="1728">
          <cell r="D1728" t="str">
            <v>Capriglia Irpina</v>
          </cell>
          <cell r="E1728" t="str">
            <v>B706</v>
          </cell>
        </row>
        <row r="1729">
          <cell r="D1729" t="str">
            <v>Capriglio</v>
          </cell>
          <cell r="E1729" t="str">
            <v>B707</v>
          </cell>
        </row>
        <row r="1730">
          <cell r="D1730" t="str">
            <v>Caprile</v>
          </cell>
          <cell r="E1730" t="str">
            <v>B708</v>
          </cell>
        </row>
        <row r="1731">
          <cell r="D1731" t="str">
            <v>Caprino Bergamasco</v>
          </cell>
          <cell r="E1731" t="str">
            <v>B710</v>
          </cell>
        </row>
        <row r="1732">
          <cell r="D1732" t="str">
            <v>Caprino Veronese</v>
          </cell>
          <cell r="E1732" t="str">
            <v>B709</v>
          </cell>
        </row>
        <row r="1733">
          <cell r="D1733" t="str">
            <v>Capriolo</v>
          </cell>
          <cell r="E1733" t="str">
            <v>B711</v>
          </cell>
        </row>
        <row r="1734">
          <cell r="D1734" t="str">
            <v>Capriva Del Carso</v>
          </cell>
          <cell r="E1734" t="str">
            <v>B713</v>
          </cell>
        </row>
        <row r="1735">
          <cell r="D1735" t="str">
            <v>Capriva Del Friuli</v>
          </cell>
          <cell r="E1735" t="str">
            <v>B712</v>
          </cell>
        </row>
        <row r="1736">
          <cell r="D1736" t="str">
            <v>Capronno</v>
          </cell>
          <cell r="E1736" t="str">
            <v>B714</v>
          </cell>
        </row>
        <row r="1737">
          <cell r="D1737" t="str">
            <v>Capua</v>
          </cell>
          <cell r="E1737" t="str">
            <v>B715</v>
          </cell>
        </row>
        <row r="1738">
          <cell r="D1738" t="str">
            <v>Capurso</v>
          </cell>
          <cell r="E1738" t="str">
            <v>B716</v>
          </cell>
        </row>
        <row r="1739">
          <cell r="D1739" t="str">
            <v>Caraffa Del Bianco</v>
          </cell>
          <cell r="E1739" t="str">
            <v>B718</v>
          </cell>
        </row>
        <row r="1740">
          <cell r="D1740" t="str">
            <v>Caraffa Di Catanzaro</v>
          </cell>
          <cell r="E1740" t="str">
            <v>B717</v>
          </cell>
        </row>
        <row r="1741">
          <cell r="D1741" t="str">
            <v>Caraglio</v>
          </cell>
          <cell r="E1741" t="str">
            <v>B719</v>
          </cell>
        </row>
        <row r="1742">
          <cell r="D1742" t="str">
            <v>Caramagna Ligure</v>
          </cell>
          <cell r="E1742" t="str">
            <v>B721</v>
          </cell>
        </row>
        <row r="1743">
          <cell r="D1743" t="str">
            <v>Caramagna Piemonte</v>
          </cell>
          <cell r="E1743" t="str">
            <v>B720</v>
          </cell>
        </row>
        <row r="1744">
          <cell r="D1744" t="str">
            <v>Caramanico Terme</v>
          </cell>
          <cell r="E1744" t="str">
            <v>B722</v>
          </cell>
        </row>
        <row r="1745">
          <cell r="D1745" t="str">
            <v>Carano</v>
          </cell>
          <cell r="E1745" t="str">
            <v>B723</v>
          </cell>
        </row>
        <row r="1746">
          <cell r="D1746" t="str">
            <v>Carapelle</v>
          </cell>
          <cell r="E1746" t="str">
            <v>B724</v>
          </cell>
        </row>
        <row r="1747">
          <cell r="D1747" t="str">
            <v>Carapelle Calvisio</v>
          </cell>
          <cell r="E1747" t="str">
            <v>B725</v>
          </cell>
        </row>
        <row r="1748">
          <cell r="D1748" t="str">
            <v>Carasco</v>
          </cell>
          <cell r="E1748" t="str">
            <v>B726</v>
          </cell>
        </row>
        <row r="1749">
          <cell r="D1749" t="str">
            <v>Carassai</v>
          </cell>
          <cell r="E1749" t="str">
            <v>B727</v>
          </cell>
        </row>
        <row r="1750">
          <cell r="D1750" t="str">
            <v>Carate Brianza</v>
          </cell>
          <cell r="E1750" t="str">
            <v>B729</v>
          </cell>
        </row>
        <row r="1751">
          <cell r="D1751" t="str">
            <v>Carate Lario</v>
          </cell>
          <cell r="E1751" t="str">
            <v>B728</v>
          </cell>
        </row>
        <row r="1752">
          <cell r="D1752" t="str">
            <v>Carate Urio</v>
          </cell>
          <cell r="E1752" t="str">
            <v>B730</v>
          </cell>
        </row>
        <row r="1753">
          <cell r="D1753" t="str">
            <v>Caravaggio</v>
          </cell>
          <cell r="E1753" t="str">
            <v>B731</v>
          </cell>
        </row>
        <row r="1754">
          <cell r="D1754" t="str">
            <v>Caravate</v>
          </cell>
          <cell r="E1754" t="str">
            <v>B732</v>
          </cell>
        </row>
        <row r="1755">
          <cell r="D1755" t="str">
            <v>Caravino</v>
          </cell>
          <cell r="E1755" t="str">
            <v>B733</v>
          </cell>
        </row>
        <row r="1756">
          <cell r="D1756" t="str">
            <v>Caravonica</v>
          </cell>
          <cell r="E1756" t="str">
            <v>B734</v>
          </cell>
        </row>
        <row r="1757">
          <cell r="D1757" t="str">
            <v>Carbognano</v>
          </cell>
          <cell r="E1757" t="str">
            <v>B735</v>
          </cell>
        </row>
        <row r="1758">
          <cell r="D1758" t="str">
            <v>Carbonara Al Ticino</v>
          </cell>
          <cell r="E1758" t="str">
            <v>B741</v>
          </cell>
        </row>
        <row r="1759">
          <cell r="D1759" t="str">
            <v>Carbonara Di Bari</v>
          </cell>
          <cell r="E1759" t="str">
            <v>B737</v>
          </cell>
        </row>
        <row r="1760">
          <cell r="D1760" t="str">
            <v>Carbonara Di Nola</v>
          </cell>
          <cell r="E1760" t="str">
            <v>B740</v>
          </cell>
        </row>
        <row r="1761">
          <cell r="D1761" t="str">
            <v>Carbonara Di Po</v>
          </cell>
          <cell r="E1761" t="str">
            <v>B739</v>
          </cell>
        </row>
        <row r="1762">
          <cell r="D1762" t="str">
            <v>Carbonara Scrivia</v>
          </cell>
          <cell r="E1762" t="str">
            <v>B736</v>
          </cell>
        </row>
        <row r="1763">
          <cell r="D1763" t="str">
            <v>Carbonate</v>
          </cell>
          <cell r="E1763" t="str">
            <v>B742</v>
          </cell>
        </row>
        <row r="1764">
          <cell r="D1764" t="str">
            <v>Carbone</v>
          </cell>
          <cell r="E1764" t="str">
            <v>B743</v>
          </cell>
        </row>
        <row r="1765">
          <cell r="D1765" t="str">
            <v>Carbonera</v>
          </cell>
          <cell r="E1765" t="str">
            <v>B744</v>
          </cell>
        </row>
        <row r="1766">
          <cell r="D1766" t="str">
            <v>Carbonia</v>
          </cell>
          <cell r="E1766" t="str">
            <v>B745</v>
          </cell>
        </row>
        <row r="1767">
          <cell r="D1767" t="str">
            <v>Carcaci</v>
          </cell>
          <cell r="E1767" t="str">
            <v>B746</v>
          </cell>
        </row>
        <row r="1768">
          <cell r="D1768" t="str">
            <v>Carcano</v>
          </cell>
          <cell r="E1768" t="str">
            <v>B747</v>
          </cell>
        </row>
        <row r="1769">
          <cell r="D1769" t="str">
            <v>Carcare</v>
          </cell>
          <cell r="E1769" t="str">
            <v>B748</v>
          </cell>
        </row>
        <row r="1770">
          <cell r="D1770" t="str">
            <v>Carceri</v>
          </cell>
          <cell r="E1770" t="str">
            <v>B749</v>
          </cell>
        </row>
        <row r="1771">
          <cell r="D1771" t="str">
            <v>Carciato</v>
          </cell>
          <cell r="E1771" t="str">
            <v>B750</v>
          </cell>
        </row>
        <row r="1772">
          <cell r="D1772" t="str">
            <v>Carcina</v>
          </cell>
          <cell r="E1772" t="str">
            <v>B751</v>
          </cell>
        </row>
        <row r="1773">
          <cell r="D1773" t="str">
            <v>Carcoforo</v>
          </cell>
          <cell r="E1773" t="str">
            <v>B752</v>
          </cell>
        </row>
        <row r="1774">
          <cell r="D1774" t="str">
            <v>Cardana</v>
          </cell>
          <cell r="E1774" t="str">
            <v>B753</v>
          </cell>
        </row>
        <row r="1775">
          <cell r="D1775" t="str">
            <v>Cardano Al Campo</v>
          </cell>
          <cell r="E1775" t="str">
            <v>B754</v>
          </cell>
        </row>
        <row r="1776">
          <cell r="D1776" t="str">
            <v>Carde'</v>
          </cell>
          <cell r="E1776" t="str">
            <v>B755</v>
          </cell>
        </row>
        <row r="1777">
          <cell r="D1777" t="str">
            <v>Cardedu</v>
          </cell>
          <cell r="E1777" t="str">
            <v>M285</v>
          </cell>
        </row>
        <row r="1778">
          <cell r="D1778" t="str">
            <v>Cardeto</v>
          </cell>
          <cell r="E1778" t="str">
            <v>B756</v>
          </cell>
        </row>
        <row r="1779">
          <cell r="D1779" t="str">
            <v>Cardezza</v>
          </cell>
          <cell r="E1779" t="str">
            <v>B757</v>
          </cell>
        </row>
        <row r="1780">
          <cell r="D1780" t="str">
            <v>Cardinale</v>
          </cell>
          <cell r="E1780" t="str">
            <v>B758</v>
          </cell>
        </row>
        <row r="1781">
          <cell r="D1781" t="str">
            <v>Cardito</v>
          </cell>
          <cell r="E1781" t="str">
            <v>B759</v>
          </cell>
        </row>
        <row r="1782">
          <cell r="D1782" t="str">
            <v>Careggine</v>
          </cell>
          <cell r="E1782" t="str">
            <v>B760</v>
          </cell>
        </row>
        <row r="1783">
          <cell r="D1783" t="str">
            <v>Carella Con Mariaga</v>
          </cell>
          <cell r="E1783" t="str">
            <v>B761</v>
          </cell>
        </row>
        <row r="1784">
          <cell r="D1784" t="str">
            <v>Carema</v>
          </cell>
          <cell r="E1784" t="str">
            <v>B762</v>
          </cell>
        </row>
        <row r="1785">
          <cell r="D1785" t="str">
            <v>Carenno</v>
          </cell>
          <cell r="E1785" t="str">
            <v>B763</v>
          </cell>
        </row>
        <row r="1786">
          <cell r="D1786" t="str">
            <v>Careno</v>
          </cell>
          <cell r="E1786" t="str">
            <v>B764</v>
          </cell>
        </row>
        <row r="1787">
          <cell r="D1787" t="str">
            <v>Carentino</v>
          </cell>
          <cell r="E1787" t="str">
            <v>B765</v>
          </cell>
        </row>
        <row r="1788">
          <cell r="D1788" t="str">
            <v>Careri</v>
          </cell>
          <cell r="E1788" t="str">
            <v>B766</v>
          </cell>
        </row>
        <row r="1789">
          <cell r="D1789" t="str">
            <v>Cares</v>
          </cell>
          <cell r="E1789" t="str">
            <v>M223</v>
          </cell>
        </row>
        <row r="1790">
          <cell r="D1790" t="str">
            <v>Caresana</v>
          </cell>
          <cell r="E1790" t="str">
            <v>B767</v>
          </cell>
        </row>
        <row r="1791">
          <cell r="D1791" t="str">
            <v>Caresanablot</v>
          </cell>
          <cell r="E1791" t="str">
            <v>B768</v>
          </cell>
        </row>
        <row r="1792">
          <cell r="D1792" t="str">
            <v>Carezzano</v>
          </cell>
          <cell r="E1792" t="str">
            <v>B769</v>
          </cell>
        </row>
        <row r="1793">
          <cell r="D1793" t="str">
            <v>Carezzano Superiore</v>
          </cell>
          <cell r="E1793" t="str">
            <v>B770</v>
          </cell>
        </row>
        <row r="1794">
          <cell r="D1794" t="str">
            <v>Carfizzi</v>
          </cell>
          <cell r="E1794" t="str">
            <v>B771</v>
          </cell>
        </row>
        <row r="1795">
          <cell r="D1795" t="str">
            <v>Cargeghe</v>
          </cell>
          <cell r="E1795" t="str">
            <v>B772</v>
          </cell>
        </row>
        <row r="1796">
          <cell r="D1796" t="str">
            <v>Cargiago</v>
          </cell>
          <cell r="E1796" t="str">
            <v>B773</v>
          </cell>
        </row>
        <row r="1797">
          <cell r="D1797" t="str">
            <v>Cariati</v>
          </cell>
          <cell r="E1797" t="str">
            <v>B774</v>
          </cell>
        </row>
        <row r="1798">
          <cell r="D1798" t="str">
            <v>Carida'</v>
          </cell>
          <cell r="E1798" t="str">
            <v>B775</v>
          </cell>
        </row>
        <row r="1799">
          <cell r="D1799" t="str">
            <v>Carife</v>
          </cell>
          <cell r="E1799" t="str">
            <v>B776</v>
          </cell>
        </row>
        <row r="1800">
          <cell r="D1800" t="str">
            <v>Carignano</v>
          </cell>
          <cell r="E1800" t="str">
            <v>B777</v>
          </cell>
        </row>
        <row r="1801">
          <cell r="D1801" t="str">
            <v>Carimate</v>
          </cell>
          <cell r="E1801" t="str">
            <v>B778</v>
          </cell>
        </row>
        <row r="1802">
          <cell r="D1802" t="str">
            <v>Carinaro</v>
          </cell>
          <cell r="E1802" t="str">
            <v>B779</v>
          </cell>
        </row>
        <row r="1803">
          <cell r="D1803" t="str">
            <v>Carini</v>
          </cell>
          <cell r="E1803" t="str">
            <v>B780</v>
          </cell>
        </row>
        <row r="1804">
          <cell r="D1804" t="str">
            <v>Carinola</v>
          </cell>
          <cell r="E1804" t="str">
            <v>B781</v>
          </cell>
        </row>
        <row r="1805">
          <cell r="D1805" t="str">
            <v>Carisio</v>
          </cell>
          <cell r="E1805" t="str">
            <v>B782</v>
          </cell>
        </row>
        <row r="1806">
          <cell r="D1806" t="str">
            <v>Carisolo</v>
          </cell>
          <cell r="E1806" t="str">
            <v>B783</v>
          </cell>
        </row>
        <row r="1807">
          <cell r="D1807" t="str">
            <v>Carlantino</v>
          </cell>
          <cell r="E1807" t="str">
            <v>B784</v>
          </cell>
        </row>
        <row r="1808">
          <cell r="D1808" t="str">
            <v>Carlazzo</v>
          </cell>
          <cell r="E1808" t="str">
            <v>B785</v>
          </cell>
        </row>
        <row r="1809">
          <cell r="D1809" t="str">
            <v>Carlazzo Valsolda</v>
          </cell>
          <cell r="E1809" t="str">
            <v>B786</v>
          </cell>
        </row>
        <row r="1810">
          <cell r="D1810" t="str">
            <v>Carlentini</v>
          </cell>
          <cell r="E1810" t="str">
            <v>B787</v>
          </cell>
        </row>
        <row r="1811">
          <cell r="D1811" t="str">
            <v>Carlino</v>
          </cell>
          <cell r="E1811" t="str">
            <v>B788</v>
          </cell>
        </row>
        <row r="1812">
          <cell r="D1812" t="str">
            <v>Carloforte</v>
          </cell>
          <cell r="E1812" t="str">
            <v>B789</v>
          </cell>
        </row>
        <row r="1813">
          <cell r="D1813" t="str">
            <v>Carlopoli</v>
          </cell>
          <cell r="E1813" t="str">
            <v>B790</v>
          </cell>
        </row>
        <row r="1814">
          <cell r="D1814" t="str">
            <v>Carmagnola</v>
          </cell>
          <cell r="E1814" t="str">
            <v>B791</v>
          </cell>
        </row>
        <row r="1815">
          <cell r="D1815" t="str">
            <v>Carmiano</v>
          </cell>
          <cell r="E1815" t="str">
            <v>B792</v>
          </cell>
        </row>
        <row r="1816">
          <cell r="D1816" t="str">
            <v>Carmignano</v>
          </cell>
          <cell r="E1816" t="str">
            <v>B794</v>
          </cell>
        </row>
        <row r="1817">
          <cell r="D1817" t="str">
            <v>Carmignano Di Brenta</v>
          </cell>
          <cell r="E1817" t="str">
            <v>B795</v>
          </cell>
        </row>
        <row r="1818">
          <cell r="D1818" t="str">
            <v>Carnago</v>
          </cell>
          <cell r="E1818" t="str">
            <v>B796</v>
          </cell>
        </row>
        <row r="1819">
          <cell r="D1819" t="str">
            <v>Carnaiola</v>
          </cell>
          <cell r="E1819" t="str">
            <v>B797</v>
          </cell>
        </row>
        <row r="1820">
          <cell r="D1820" t="str">
            <v>Carnate</v>
          </cell>
          <cell r="E1820" t="str">
            <v>B798</v>
          </cell>
        </row>
        <row r="1821">
          <cell r="D1821" t="str">
            <v>Carobbio</v>
          </cell>
          <cell r="E1821" t="str">
            <v>B800</v>
          </cell>
        </row>
        <row r="1822">
          <cell r="D1822" t="str">
            <v>Carobbio Degli Angeli</v>
          </cell>
          <cell r="E1822" t="str">
            <v>B801</v>
          </cell>
        </row>
        <row r="1823">
          <cell r="D1823" t="str">
            <v>Carolei</v>
          </cell>
          <cell r="E1823" t="str">
            <v>B802</v>
          </cell>
        </row>
        <row r="1824">
          <cell r="D1824" t="str">
            <v>Caroline (Isole)=Stati Federati Di Micronesia</v>
          </cell>
          <cell r="E1824" t="str">
            <v>Z701</v>
          </cell>
        </row>
        <row r="1825">
          <cell r="D1825" t="str">
            <v>Carona</v>
          </cell>
          <cell r="E1825" t="str">
            <v>B803</v>
          </cell>
        </row>
        <row r="1826">
          <cell r="D1826" t="str">
            <v>Caronia</v>
          </cell>
          <cell r="E1826" t="str">
            <v>B804</v>
          </cell>
        </row>
        <row r="1827">
          <cell r="D1827" t="str">
            <v>Caronno Corbellaro</v>
          </cell>
          <cell r="E1827" t="str">
            <v>B806</v>
          </cell>
        </row>
        <row r="1828">
          <cell r="D1828" t="str">
            <v>Caronno Pertusella</v>
          </cell>
          <cell r="E1828" t="str">
            <v>B805</v>
          </cell>
        </row>
        <row r="1829">
          <cell r="D1829" t="str">
            <v>Caronno Varesino</v>
          </cell>
          <cell r="E1829" t="str">
            <v>B807</v>
          </cell>
        </row>
        <row r="1830">
          <cell r="D1830" t="str">
            <v>Carosino</v>
          </cell>
          <cell r="E1830" t="str">
            <v>B808</v>
          </cell>
        </row>
        <row r="1831">
          <cell r="D1831" t="str">
            <v>Carovigno</v>
          </cell>
          <cell r="E1831" t="str">
            <v>B809</v>
          </cell>
        </row>
        <row r="1832">
          <cell r="D1832" t="str">
            <v>Carovilli</v>
          </cell>
          <cell r="E1832" t="str">
            <v>B810</v>
          </cell>
        </row>
        <row r="1833">
          <cell r="D1833" t="str">
            <v>Carpaneta Con Dosimo</v>
          </cell>
          <cell r="E1833" t="str">
            <v>B811</v>
          </cell>
        </row>
        <row r="1834">
          <cell r="D1834" t="str">
            <v>Carpaneto Piacentino</v>
          </cell>
          <cell r="E1834" t="str">
            <v>B812</v>
          </cell>
        </row>
        <row r="1835">
          <cell r="D1835" t="str">
            <v>Carpanzano</v>
          </cell>
          <cell r="E1835" t="str">
            <v>B813</v>
          </cell>
        </row>
        <row r="1836">
          <cell r="D1836" t="str">
            <v>Carpasio</v>
          </cell>
          <cell r="E1836" t="str">
            <v>B814</v>
          </cell>
        </row>
        <row r="1837">
          <cell r="D1837" t="str">
            <v>Carpe</v>
          </cell>
          <cell r="E1837" t="str">
            <v>B815</v>
          </cell>
        </row>
        <row r="1838">
          <cell r="D1838" t="str">
            <v>Carpegna</v>
          </cell>
          <cell r="E1838" t="str">
            <v>B816</v>
          </cell>
        </row>
        <row r="1839">
          <cell r="D1839" t="str">
            <v>Carpenedolo</v>
          </cell>
          <cell r="E1839" t="str">
            <v>B817</v>
          </cell>
        </row>
        <row r="1840">
          <cell r="D1840" t="str">
            <v>Carpeneto</v>
          </cell>
          <cell r="E1840" t="str">
            <v>B818</v>
          </cell>
        </row>
        <row r="1841">
          <cell r="D1841" t="str">
            <v>Carpi</v>
          </cell>
          <cell r="E1841" t="str">
            <v>B819</v>
          </cell>
        </row>
        <row r="1842">
          <cell r="D1842" t="str">
            <v>Carpiano</v>
          </cell>
          <cell r="E1842" t="str">
            <v>B820</v>
          </cell>
        </row>
        <row r="1843">
          <cell r="D1843" t="str">
            <v>Carpignago</v>
          </cell>
          <cell r="E1843" t="str">
            <v>B821</v>
          </cell>
        </row>
        <row r="1844">
          <cell r="D1844" t="str">
            <v>Carpignano Salentino</v>
          </cell>
          <cell r="E1844" t="str">
            <v>B822</v>
          </cell>
        </row>
        <row r="1845">
          <cell r="D1845" t="str">
            <v>Carpignano Sesia</v>
          </cell>
          <cell r="E1845" t="str">
            <v>B823</v>
          </cell>
        </row>
        <row r="1846">
          <cell r="D1846" t="str">
            <v>Carpineti</v>
          </cell>
          <cell r="E1846" t="str">
            <v>B825</v>
          </cell>
        </row>
        <row r="1847">
          <cell r="D1847" t="str">
            <v>Carpineto Della Nora</v>
          </cell>
          <cell r="E1847" t="str">
            <v>B827</v>
          </cell>
        </row>
        <row r="1848">
          <cell r="D1848" t="str">
            <v>Carpineto Romano</v>
          </cell>
          <cell r="E1848" t="str">
            <v>B828</v>
          </cell>
        </row>
        <row r="1849">
          <cell r="D1849" t="str">
            <v>Carpineto Sinello</v>
          </cell>
          <cell r="E1849" t="str">
            <v>B826</v>
          </cell>
        </row>
        <row r="1850">
          <cell r="D1850" t="str">
            <v>Carpino</v>
          </cell>
          <cell r="E1850" t="str">
            <v>B829</v>
          </cell>
        </row>
        <row r="1851">
          <cell r="D1851" t="str">
            <v>Carpinone</v>
          </cell>
          <cell r="E1851" t="str">
            <v>B830</v>
          </cell>
        </row>
        <row r="1852">
          <cell r="D1852" t="str">
            <v>Carpugnino</v>
          </cell>
          <cell r="E1852" t="str">
            <v>B831</v>
          </cell>
        </row>
        <row r="1853">
          <cell r="D1853" t="str">
            <v>Carrara</v>
          </cell>
          <cell r="E1853" t="str">
            <v>B832</v>
          </cell>
        </row>
        <row r="1854">
          <cell r="D1854" t="str">
            <v>Carrara San Giorgio</v>
          </cell>
          <cell r="E1854" t="str">
            <v>B833</v>
          </cell>
        </row>
        <row r="1855">
          <cell r="D1855" t="str">
            <v>Carrara Santo Stefano</v>
          </cell>
          <cell r="E1855" t="str">
            <v>B834</v>
          </cell>
        </row>
        <row r="1856">
          <cell r="D1856" t="str">
            <v>Carre'</v>
          </cell>
          <cell r="E1856" t="str">
            <v>B835</v>
          </cell>
        </row>
        <row r="1857">
          <cell r="D1857" t="str">
            <v>Carrega Ligure</v>
          </cell>
          <cell r="E1857" t="str">
            <v>B836</v>
          </cell>
        </row>
        <row r="1858">
          <cell r="D1858" t="str">
            <v>Carretto</v>
          </cell>
          <cell r="E1858" t="str">
            <v>B837</v>
          </cell>
        </row>
        <row r="1859">
          <cell r="D1859" t="str">
            <v>Carro</v>
          </cell>
          <cell r="E1859" t="str">
            <v>B838</v>
          </cell>
        </row>
        <row r="1860">
          <cell r="D1860" t="str">
            <v>Carrodano</v>
          </cell>
          <cell r="E1860" t="str">
            <v>B839</v>
          </cell>
        </row>
        <row r="1861">
          <cell r="D1861" t="str">
            <v>Carrosio</v>
          </cell>
          <cell r="E1861" t="str">
            <v>B840</v>
          </cell>
        </row>
        <row r="1862">
          <cell r="D1862" t="str">
            <v>Carru'</v>
          </cell>
          <cell r="E1862" t="str">
            <v>B841</v>
          </cell>
        </row>
        <row r="1863">
          <cell r="D1863" t="str">
            <v>Carsoli</v>
          </cell>
          <cell r="E1863" t="str">
            <v>B842</v>
          </cell>
        </row>
        <row r="1864">
          <cell r="D1864" t="str">
            <v>Cartari e Calderara</v>
          </cell>
          <cell r="E1864" t="str">
            <v>B843</v>
          </cell>
        </row>
        <row r="1865">
          <cell r="D1865" t="str">
            <v>Cartigliano</v>
          </cell>
          <cell r="E1865" t="str">
            <v>B844</v>
          </cell>
        </row>
        <row r="1866">
          <cell r="D1866" t="str">
            <v>Cartignano</v>
          </cell>
          <cell r="E1866" t="str">
            <v>B845</v>
          </cell>
        </row>
        <row r="1867">
          <cell r="D1867" t="str">
            <v>Cartoceto</v>
          </cell>
          <cell r="E1867" t="str">
            <v>B846</v>
          </cell>
        </row>
        <row r="1868">
          <cell r="D1868" t="str">
            <v>Cartosio</v>
          </cell>
          <cell r="E1868" t="str">
            <v>B847</v>
          </cell>
        </row>
        <row r="1869">
          <cell r="D1869" t="str">
            <v>Cartura</v>
          </cell>
          <cell r="E1869" t="str">
            <v>B848</v>
          </cell>
        </row>
        <row r="1870">
          <cell r="D1870" t="str">
            <v>Caruberto</v>
          </cell>
          <cell r="E1870" t="str">
            <v>B849</v>
          </cell>
        </row>
        <row r="1871">
          <cell r="D1871" t="str">
            <v>Carugate</v>
          </cell>
          <cell r="E1871" t="str">
            <v>B850</v>
          </cell>
        </row>
        <row r="1872">
          <cell r="D1872" t="str">
            <v>Carugo</v>
          </cell>
          <cell r="E1872" t="str">
            <v>B851</v>
          </cell>
        </row>
        <row r="1873">
          <cell r="D1873" t="str">
            <v>Carugo Arosio</v>
          </cell>
          <cell r="E1873" t="str">
            <v>B852</v>
          </cell>
        </row>
        <row r="1874">
          <cell r="D1874" t="str">
            <v>Carunchio</v>
          </cell>
          <cell r="E1874" t="str">
            <v>B853</v>
          </cell>
        </row>
        <row r="1875">
          <cell r="D1875" t="str">
            <v>Carvico</v>
          </cell>
          <cell r="E1875" t="str">
            <v>B854</v>
          </cell>
        </row>
        <row r="1876">
          <cell r="D1876" t="str">
            <v>Carzago Della Riviera</v>
          </cell>
          <cell r="E1876" t="str">
            <v>B855</v>
          </cell>
        </row>
        <row r="1877">
          <cell r="D1877" t="str">
            <v>Carzano</v>
          </cell>
          <cell r="E1877" t="str">
            <v>B856</v>
          </cell>
        </row>
        <row r="1878">
          <cell r="D1878" t="str">
            <v>Casabona</v>
          </cell>
          <cell r="E1878" t="str">
            <v>B857</v>
          </cell>
        </row>
        <row r="1879">
          <cell r="D1879" t="str">
            <v>Casacalenda</v>
          </cell>
          <cell r="E1879" t="str">
            <v>B858</v>
          </cell>
        </row>
        <row r="1880">
          <cell r="D1880" t="str">
            <v>Casacanditella</v>
          </cell>
          <cell r="E1880" t="str">
            <v>B859</v>
          </cell>
        </row>
        <row r="1881">
          <cell r="D1881" t="str">
            <v>Casagiove</v>
          </cell>
          <cell r="E1881" t="str">
            <v>B860</v>
          </cell>
        </row>
        <row r="1882">
          <cell r="D1882" t="str">
            <v>Casal Cermelli</v>
          </cell>
          <cell r="E1882" t="str">
            <v>B870</v>
          </cell>
        </row>
        <row r="1883">
          <cell r="D1883" t="str">
            <v>Casal Di Principe</v>
          </cell>
          <cell r="E1883" t="str">
            <v>B872</v>
          </cell>
        </row>
        <row r="1884">
          <cell r="D1884" t="str">
            <v>Casal Velino</v>
          </cell>
          <cell r="E1884" t="str">
            <v>B895</v>
          </cell>
        </row>
        <row r="1885">
          <cell r="D1885" t="str">
            <v>Casalanguida</v>
          </cell>
          <cell r="E1885" t="str">
            <v>B861</v>
          </cell>
        </row>
        <row r="1886">
          <cell r="D1886" t="str">
            <v>Casalattico</v>
          </cell>
          <cell r="E1886" t="str">
            <v>B862</v>
          </cell>
        </row>
        <row r="1887">
          <cell r="D1887" t="str">
            <v>Casalba</v>
          </cell>
          <cell r="E1887" t="str">
            <v>B863</v>
          </cell>
        </row>
        <row r="1888">
          <cell r="D1888" t="str">
            <v>Casalbeltrame</v>
          </cell>
          <cell r="E1888" t="str">
            <v>B864</v>
          </cell>
        </row>
        <row r="1889">
          <cell r="D1889" t="str">
            <v>Casalbordino</v>
          </cell>
          <cell r="E1889" t="str">
            <v>B865</v>
          </cell>
        </row>
        <row r="1890">
          <cell r="D1890" t="str">
            <v>Casalbore</v>
          </cell>
          <cell r="E1890" t="str">
            <v>B866</v>
          </cell>
        </row>
        <row r="1891">
          <cell r="D1891" t="str">
            <v>Casalborgone</v>
          </cell>
          <cell r="E1891" t="str">
            <v>B867</v>
          </cell>
        </row>
        <row r="1892">
          <cell r="D1892" t="str">
            <v>Casalbuono</v>
          </cell>
          <cell r="E1892" t="str">
            <v>B868</v>
          </cell>
        </row>
        <row r="1893">
          <cell r="D1893" t="str">
            <v>Casalbuttano Ed Uniti</v>
          </cell>
          <cell r="E1893" t="str">
            <v>B869</v>
          </cell>
        </row>
        <row r="1894">
          <cell r="D1894" t="str">
            <v>Casalciprano</v>
          </cell>
          <cell r="E1894" t="str">
            <v>B871</v>
          </cell>
        </row>
        <row r="1895">
          <cell r="D1895" t="str">
            <v>Casalduni</v>
          </cell>
          <cell r="E1895" t="str">
            <v>B873</v>
          </cell>
        </row>
        <row r="1896">
          <cell r="D1896" t="str">
            <v>Casale Corte Cerro</v>
          </cell>
          <cell r="E1896" t="str">
            <v>B876</v>
          </cell>
        </row>
        <row r="1897">
          <cell r="D1897" t="str">
            <v>Casale Cremasco</v>
          </cell>
          <cell r="E1897" t="str">
            <v>B874</v>
          </cell>
        </row>
        <row r="1898">
          <cell r="D1898" t="str">
            <v>Casale Cremasco-Vidolasco</v>
          </cell>
          <cell r="E1898" t="str">
            <v>B881</v>
          </cell>
        </row>
        <row r="1899">
          <cell r="D1899" t="str">
            <v>Casale Di Scodosia</v>
          </cell>
          <cell r="E1899" t="str">
            <v>B877</v>
          </cell>
        </row>
        <row r="1900">
          <cell r="D1900" t="str">
            <v>Casale Litta</v>
          </cell>
          <cell r="E1900" t="str">
            <v>B875</v>
          </cell>
        </row>
        <row r="1901">
          <cell r="D1901" t="str">
            <v>Casale Marittimo</v>
          </cell>
          <cell r="E1901" t="str">
            <v>B878</v>
          </cell>
        </row>
        <row r="1902">
          <cell r="D1902" t="str">
            <v>Casale Monferrato</v>
          </cell>
          <cell r="E1902" t="str">
            <v>B885</v>
          </cell>
        </row>
        <row r="1903">
          <cell r="D1903" t="str">
            <v>Casale Sul Sile</v>
          </cell>
          <cell r="E1903" t="str">
            <v>B879</v>
          </cell>
        </row>
        <row r="1904">
          <cell r="D1904" t="str">
            <v>Casalecchio Di Reno</v>
          </cell>
          <cell r="E1904" t="str">
            <v>B880</v>
          </cell>
        </row>
        <row r="1905">
          <cell r="D1905" t="str">
            <v>Casaleggio Boiro</v>
          </cell>
          <cell r="E1905" t="str">
            <v>B882</v>
          </cell>
        </row>
        <row r="1906">
          <cell r="D1906" t="str">
            <v>Casaleggio Castellazzo</v>
          </cell>
          <cell r="E1906" t="str">
            <v>B884</v>
          </cell>
        </row>
        <row r="1907">
          <cell r="D1907" t="str">
            <v>Casaleggio Novara</v>
          </cell>
          <cell r="E1907" t="str">
            <v>B883</v>
          </cell>
        </row>
        <row r="1908">
          <cell r="D1908" t="str">
            <v>Casaleone</v>
          </cell>
          <cell r="E1908" t="str">
            <v>B886</v>
          </cell>
        </row>
        <row r="1909">
          <cell r="D1909" t="str">
            <v>Casaletto Ceredano</v>
          </cell>
          <cell r="E1909" t="str">
            <v>B889</v>
          </cell>
        </row>
        <row r="1910">
          <cell r="D1910" t="str">
            <v>Casaletto Di Sopra</v>
          </cell>
          <cell r="E1910" t="str">
            <v>B890</v>
          </cell>
        </row>
        <row r="1911">
          <cell r="D1911" t="str">
            <v>Casaletto Lodigiano</v>
          </cell>
          <cell r="E1911" t="str">
            <v>B887</v>
          </cell>
        </row>
        <row r="1912">
          <cell r="D1912" t="str">
            <v>Casaletto Spartano</v>
          </cell>
          <cell r="E1912" t="str">
            <v>B888</v>
          </cell>
        </row>
        <row r="1913">
          <cell r="D1913" t="str">
            <v>Casaletto Vaprio</v>
          </cell>
          <cell r="E1913" t="str">
            <v>B891</v>
          </cell>
        </row>
        <row r="1914">
          <cell r="D1914" t="str">
            <v>Casalfiumanese</v>
          </cell>
          <cell r="E1914" t="str">
            <v>B892</v>
          </cell>
        </row>
        <row r="1915">
          <cell r="D1915" t="str">
            <v>Casalgrande</v>
          </cell>
          <cell r="E1915" t="str">
            <v>B893</v>
          </cell>
        </row>
        <row r="1916">
          <cell r="D1916" t="str">
            <v>Casalgrasso</v>
          </cell>
          <cell r="E1916" t="str">
            <v>B894</v>
          </cell>
        </row>
        <row r="1917">
          <cell r="D1917" t="str">
            <v>Casalincontrada</v>
          </cell>
          <cell r="E1917" t="str">
            <v>B896</v>
          </cell>
        </row>
        <row r="1918">
          <cell r="D1918" t="str">
            <v>Casalino</v>
          </cell>
          <cell r="E1918" t="str">
            <v>B897</v>
          </cell>
        </row>
        <row r="1919">
          <cell r="D1919" t="str">
            <v>Casalmaggiore</v>
          </cell>
          <cell r="E1919" t="str">
            <v>B898</v>
          </cell>
        </row>
        <row r="1920">
          <cell r="D1920" t="str">
            <v>Casalmaiocco</v>
          </cell>
          <cell r="E1920" t="str">
            <v>B899</v>
          </cell>
        </row>
        <row r="1921">
          <cell r="D1921" t="str">
            <v>Casalmorano</v>
          </cell>
          <cell r="E1921" t="str">
            <v>B900</v>
          </cell>
        </row>
        <row r="1922">
          <cell r="D1922" t="str">
            <v>Casalmoro</v>
          </cell>
          <cell r="E1922" t="str">
            <v>B901</v>
          </cell>
        </row>
        <row r="1923">
          <cell r="D1923" t="str">
            <v>Casalnoceto</v>
          </cell>
          <cell r="E1923" t="str">
            <v>B902</v>
          </cell>
        </row>
        <row r="1924">
          <cell r="D1924" t="str">
            <v>Casalnuovo Di Napoli</v>
          </cell>
          <cell r="E1924" t="str">
            <v>B905</v>
          </cell>
        </row>
        <row r="1925">
          <cell r="D1925" t="str">
            <v>Casalnuovo Monterotaro</v>
          </cell>
          <cell r="E1925" t="str">
            <v>B904</v>
          </cell>
        </row>
        <row r="1926">
          <cell r="D1926" t="str">
            <v>Casaloldo</v>
          </cell>
          <cell r="E1926" t="str">
            <v>B907</v>
          </cell>
        </row>
        <row r="1927">
          <cell r="D1927" t="str">
            <v>Casalorzo Geroldi</v>
          </cell>
          <cell r="E1927" t="str">
            <v>B908</v>
          </cell>
        </row>
        <row r="1928">
          <cell r="D1928" t="str">
            <v>Casalpoglio</v>
          </cell>
          <cell r="E1928" t="str">
            <v>B909</v>
          </cell>
        </row>
        <row r="1929">
          <cell r="D1929" t="str">
            <v>Casalpusterlengo</v>
          </cell>
          <cell r="E1929" t="str">
            <v>B910</v>
          </cell>
        </row>
        <row r="1930">
          <cell r="D1930" t="str">
            <v>Casalromano</v>
          </cell>
          <cell r="E1930" t="str">
            <v>B911</v>
          </cell>
        </row>
        <row r="1931">
          <cell r="D1931" t="str">
            <v>Casalserugo</v>
          </cell>
          <cell r="E1931" t="str">
            <v>B912</v>
          </cell>
        </row>
        <row r="1932">
          <cell r="D1932" t="str">
            <v>Casalsigone</v>
          </cell>
          <cell r="E1932" t="str">
            <v>B913</v>
          </cell>
        </row>
        <row r="1933">
          <cell r="D1933" t="str">
            <v>Casaluce</v>
          </cell>
          <cell r="E1933" t="str">
            <v>B916</v>
          </cell>
        </row>
        <row r="1934">
          <cell r="D1934" t="str">
            <v>Casalvecchio Di Puglia</v>
          </cell>
          <cell r="E1934" t="str">
            <v>B917</v>
          </cell>
        </row>
        <row r="1935">
          <cell r="D1935" t="str">
            <v>Casalvecchio Siculo</v>
          </cell>
          <cell r="E1935" t="str">
            <v>B918</v>
          </cell>
        </row>
        <row r="1936">
          <cell r="D1936" t="str">
            <v>Casalvieri</v>
          </cell>
          <cell r="E1936" t="str">
            <v>B919</v>
          </cell>
        </row>
        <row r="1937">
          <cell r="D1937" t="str">
            <v>Casalvolone</v>
          </cell>
          <cell r="E1937" t="str">
            <v>B920</v>
          </cell>
        </row>
        <row r="1938">
          <cell r="D1938" t="str">
            <v>Casalzuigno</v>
          </cell>
          <cell r="E1938" t="str">
            <v>B921</v>
          </cell>
        </row>
        <row r="1939">
          <cell r="D1939" t="str">
            <v>Casamarciano</v>
          </cell>
          <cell r="E1939" t="str">
            <v>B922</v>
          </cell>
        </row>
        <row r="1940">
          <cell r="D1940" t="str">
            <v>Casamassima</v>
          </cell>
          <cell r="E1940" t="str">
            <v>B923</v>
          </cell>
        </row>
        <row r="1941">
          <cell r="D1941" t="str">
            <v>Casamicciola Terme</v>
          </cell>
          <cell r="E1941" t="str">
            <v>B924</v>
          </cell>
        </row>
        <row r="1942">
          <cell r="D1942" t="str">
            <v>Casandrino</v>
          </cell>
          <cell r="E1942" t="str">
            <v>B925</v>
          </cell>
        </row>
        <row r="1943">
          <cell r="D1943" t="str">
            <v>Casanova Del Morbasco</v>
          </cell>
          <cell r="E1943" t="str">
            <v>M224</v>
          </cell>
        </row>
        <row r="1944">
          <cell r="D1944" t="str">
            <v>Casanova Elvo</v>
          </cell>
          <cell r="E1944" t="str">
            <v>B928</v>
          </cell>
        </row>
        <row r="1945">
          <cell r="D1945" t="str">
            <v>Casanova Lanza</v>
          </cell>
          <cell r="E1945" t="str">
            <v>B926</v>
          </cell>
        </row>
        <row r="1946">
          <cell r="D1946" t="str">
            <v>Casanova Lerrone</v>
          </cell>
          <cell r="E1946" t="str">
            <v>B927</v>
          </cell>
        </row>
        <row r="1947">
          <cell r="D1947" t="str">
            <v>Casanova Lonati</v>
          </cell>
          <cell r="E1947" t="str">
            <v>B929</v>
          </cell>
        </row>
        <row r="1948">
          <cell r="D1948" t="str">
            <v>Casanuova Offredi</v>
          </cell>
          <cell r="E1948" t="str">
            <v>B931</v>
          </cell>
        </row>
        <row r="1949">
          <cell r="D1949" t="str">
            <v>Casape</v>
          </cell>
          <cell r="E1949" t="str">
            <v>B932</v>
          </cell>
        </row>
        <row r="1950">
          <cell r="D1950" t="str">
            <v>Casapesenna</v>
          </cell>
          <cell r="E1950" t="str">
            <v>M260</v>
          </cell>
        </row>
        <row r="1951">
          <cell r="D1951" t="str">
            <v>Casapinta</v>
          </cell>
          <cell r="E1951" t="str">
            <v>B933</v>
          </cell>
        </row>
        <row r="1952">
          <cell r="D1952" t="str">
            <v>Casaprota</v>
          </cell>
          <cell r="E1952" t="str">
            <v>B934</v>
          </cell>
        </row>
        <row r="1953">
          <cell r="D1953" t="str">
            <v>Casapulla</v>
          </cell>
          <cell r="E1953" t="str">
            <v>B935</v>
          </cell>
        </row>
        <row r="1954">
          <cell r="D1954" t="str">
            <v>Casarano</v>
          </cell>
          <cell r="E1954" t="str">
            <v>B936</v>
          </cell>
        </row>
        <row r="1955">
          <cell r="D1955" t="str">
            <v>Casargo</v>
          </cell>
          <cell r="E1955" t="str">
            <v>B937</v>
          </cell>
        </row>
        <row r="1956">
          <cell r="D1956" t="str">
            <v>Casarile</v>
          </cell>
          <cell r="E1956" t="str">
            <v>B938</v>
          </cell>
        </row>
        <row r="1957">
          <cell r="D1957" t="str">
            <v>Casarsa Della Delizia</v>
          </cell>
          <cell r="E1957" t="str">
            <v>B940</v>
          </cell>
        </row>
        <row r="1958">
          <cell r="D1958" t="str">
            <v>Casarza Ligure</v>
          </cell>
          <cell r="E1958" t="str">
            <v>B939</v>
          </cell>
        </row>
        <row r="1959">
          <cell r="D1959" t="str">
            <v>Casasco</v>
          </cell>
          <cell r="E1959" t="str">
            <v>B941</v>
          </cell>
        </row>
        <row r="1960">
          <cell r="D1960" t="str">
            <v>Casasco D'Intelvi</v>
          </cell>
          <cell r="E1960" t="str">
            <v>B942</v>
          </cell>
        </row>
        <row r="1961">
          <cell r="D1961" t="str">
            <v>Casatenovo</v>
          </cell>
          <cell r="E1961" t="str">
            <v>B943</v>
          </cell>
        </row>
        <row r="1962">
          <cell r="D1962" t="str">
            <v>Casatico</v>
          </cell>
          <cell r="E1962" t="str">
            <v>B944</v>
          </cell>
        </row>
        <row r="1963">
          <cell r="D1963" t="str">
            <v>Casatisma</v>
          </cell>
          <cell r="E1963" t="str">
            <v>B945</v>
          </cell>
        </row>
        <row r="1964">
          <cell r="D1964" t="str">
            <v>Casavatore</v>
          </cell>
          <cell r="E1964" t="str">
            <v>B946</v>
          </cell>
        </row>
        <row r="1965">
          <cell r="D1965" t="str">
            <v>Casazza</v>
          </cell>
          <cell r="E1965" t="str">
            <v>B947</v>
          </cell>
        </row>
        <row r="1966">
          <cell r="D1966" t="str">
            <v>Cascia</v>
          </cell>
          <cell r="E1966" t="str">
            <v>B948</v>
          </cell>
        </row>
        <row r="1967">
          <cell r="D1967" t="str">
            <v>Casciago</v>
          </cell>
          <cell r="E1967" t="str">
            <v>B949</v>
          </cell>
        </row>
        <row r="1968">
          <cell r="D1968" t="str">
            <v>Casciana Terme</v>
          </cell>
          <cell r="E1968" t="str">
            <v>A559</v>
          </cell>
        </row>
        <row r="1969">
          <cell r="D1969" t="str">
            <v>Cascina</v>
          </cell>
          <cell r="E1969" t="str">
            <v>B950</v>
          </cell>
        </row>
        <row r="1970">
          <cell r="D1970" t="str">
            <v>Cascine</v>
          </cell>
          <cell r="E1970" t="str">
            <v>C026</v>
          </cell>
        </row>
        <row r="1971">
          <cell r="D1971" t="str">
            <v>Cascine Di Stra</v>
          </cell>
          <cell r="E1971" t="str">
            <v>B951</v>
          </cell>
        </row>
        <row r="1972">
          <cell r="D1972" t="str">
            <v>Cascine Gandini</v>
          </cell>
          <cell r="E1972" t="str">
            <v>C029</v>
          </cell>
        </row>
        <row r="1973">
          <cell r="D1973" t="str">
            <v>Cascinette D'Ivrea</v>
          </cell>
          <cell r="E1973" t="str">
            <v>B953</v>
          </cell>
        </row>
        <row r="1974">
          <cell r="D1974" t="str">
            <v>Casei Gerola</v>
          </cell>
          <cell r="E1974" t="str">
            <v>B954</v>
          </cell>
        </row>
        <row r="1975">
          <cell r="D1975" t="str">
            <v>Caselette</v>
          </cell>
          <cell r="E1975" t="str">
            <v>B955</v>
          </cell>
        </row>
        <row r="1976">
          <cell r="D1976" t="str">
            <v>Casella</v>
          </cell>
          <cell r="E1976" t="str">
            <v>B956</v>
          </cell>
        </row>
        <row r="1977">
          <cell r="D1977" t="str">
            <v>Caselle D'Ozero</v>
          </cell>
          <cell r="E1977" t="str">
            <v>B957</v>
          </cell>
        </row>
        <row r="1978">
          <cell r="D1978" t="str">
            <v>Caselle In Pittari</v>
          </cell>
          <cell r="E1978" t="str">
            <v>B959</v>
          </cell>
        </row>
        <row r="1979">
          <cell r="D1979" t="str">
            <v>Caselle Landi</v>
          </cell>
          <cell r="E1979" t="str">
            <v>B961</v>
          </cell>
        </row>
        <row r="1980">
          <cell r="D1980" t="str">
            <v>Caselle Lurani</v>
          </cell>
          <cell r="E1980" t="str">
            <v>B958</v>
          </cell>
        </row>
        <row r="1981">
          <cell r="D1981" t="str">
            <v>Caselle Torinese</v>
          </cell>
          <cell r="E1981" t="str">
            <v>B960</v>
          </cell>
        </row>
        <row r="1982">
          <cell r="D1982" t="str">
            <v>Caserta</v>
          </cell>
          <cell r="E1982" t="str">
            <v>B963</v>
          </cell>
        </row>
        <row r="1983">
          <cell r="D1983" t="str">
            <v>Casez</v>
          </cell>
          <cell r="E1983" t="str">
            <v>B964</v>
          </cell>
        </row>
        <row r="1984">
          <cell r="D1984" t="str">
            <v>Casier</v>
          </cell>
          <cell r="E1984" t="str">
            <v>B965</v>
          </cell>
        </row>
        <row r="1985">
          <cell r="D1985" t="str">
            <v>Casignana</v>
          </cell>
          <cell r="E1985" t="str">
            <v>B966</v>
          </cell>
        </row>
        <row r="1986">
          <cell r="D1986" t="str">
            <v>Casina</v>
          </cell>
          <cell r="E1986" t="str">
            <v>B967</v>
          </cell>
        </row>
        <row r="1987">
          <cell r="D1987" t="str">
            <v>Casirago</v>
          </cell>
          <cell r="E1987" t="str">
            <v>B970</v>
          </cell>
        </row>
        <row r="1988">
          <cell r="D1988" t="str">
            <v>Casirate D'Adda</v>
          </cell>
          <cell r="E1988" t="str">
            <v>B971</v>
          </cell>
        </row>
        <row r="1989">
          <cell r="D1989" t="str">
            <v>Casirate Olona</v>
          </cell>
          <cell r="E1989" t="str">
            <v>B972</v>
          </cell>
        </row>
        <row r="1990">
          <cell r="D1990" t="str">
            <v>Casletto</v>
          </cell>
          <cell r="E1990" t="str">
            <v>B973</v>
          </cell>
        </row>
        <row r="1991">
          <cell r="D1991" t="str">
            <v>Caslino Al Piano</v>
          </cell>
          <cell r="E1991" t="str">
            <v>B975</v>
          </cell>
        </row>
        <row r="1992">
          <cell r="D1992" t="str">
            <v>Caslino D'Erba</v>
          </cell>
          <cell r="E1992" t="str">
            <v>B974</v>
          </cell>
        </row>
        <row r="1993">
          <cell r="D1993" t="str">
            <v>Casnate</v>
          </cell>
          <cell r="E1993" t="str">
            <v>B976</v>
          </cell>
        </row>
        <row r="1994">
          <cell r="D1994" t="str">
            <v>Casnate Con Bernate</v>
          </cell>
          <cell r="E1994" t="str">
            <v>B977</v>
          </cell>
        </row>
        <row r="1995">
          <cell r="D1995" t="str">
            <v>Casnigo</v>
          </cell>
          <cell r="E1995" t="str">
            <v>B978</v>
          </cell>
        </row>
        <row r="1996">
          <cell r="D1996" t="str">
            <v>Casola Di Napoli</v>
          </cell>
          <cell r="E1996" t="str">
            <v>B980</v>
          </cell>
        </row>
        <row r="1997">
          <cell r="D1997" t="str">
            <v>Casola In Lunigiana</v>
          </cell>
          <cell r="E1997" t="str">
            <v>B979</v>
          </cell>
        </row>
        <row r="1998">
          <cell r="D1998" t="str">
            <v>Casola Valsenio</v>
          </cell>
          <cell r="E1998" t="str">
            <v>B982</v>
          </cell>
        </row>
        <row r="1999">
          <cell r="D1999" t="str">
            <v>Casolate</v>
          </cell>
          <cell r="E1999" t="str">
            <v>B981</v>
          </cell>
        </row>
        <row r="2000">
          <cell r="D2000" t="str">
            <v>Casole Bruzio</v>
          </cell>
          <cell r="E2000" t="str">
            <v>B983</v>
          </cell>
        </row>
        <row r="2001">
          <cell r="D2001" t="str">
            <v>Casole D'Elsa</v>
          </cell>
          <cell r="E2001" t="str">
            <v>B984</v>
          </cell>
        </row>
        <row r="2002">
          <cell r="D2002" t="str">
            <v>Casoli</v>
          </cell>
          <cell r="E2002" t="str">
            <v>B985</v>
          </cell>
        </row>
        <row r="2003">
          <cell r="D2003" t="str">
            <v>Casone</v>
          </cell>
          <cell r="E2003" t="str">
            <v>B986</v>
          </cell>
        </row>
        <row r="2004">
          <cell r="D2004" t="str">
            <v>Casorate Primo</v>
          </cell>
          <cell r="E2004" t="str">
            <v>B988</v>
          </cell>
        </row>
        <row r="2005">
          <cell r="D2005" t="str">
            <v>Casorate Sempione</v>
          </cell>
          <cell r="E2005" t="str">
            <v>B987</v>
          </cell>
        </row>
        <row r="2006">
          <cell r="D2006" t="str">
            <v>Casorezzo</v>
          </cell>
          <cell r="E2006" t="str">
            <v>B989</v>
          </cell>
        </row>
        <row r="2007">
          <cell r="D2007" t="str">
            <v>Casoria</v>
          </cell>
          <cell r="E2007" t="str">
            <v>B990</v>
          </cell>
        </row>
        <row r="2008">
          <cell r="D2008" t="str">
            <v>Casorzo</v>
          </cell>
          <cell r="E2008" t="str">
            <v>B991</v>
          </cell>
        </row>
        <row r="2009">
          <cell r="D2009" t="str">
            <v>Casotto</v>
          </cell>
          <cell r="E2009" t="str">
            <v>B992</v>
          </cell>
        </row>
        <row r="2010">
          <cell r="D2010" t="str">
            <v>Casperia</v>
          </cell>
          <cell r="E2010" t="str">
            <v>A472</v>
          </cell>
        </row>
        <row r="2011">
          <cell r="D2011" t="str">
            <v>Caspoggio</v>
          </cell>
          <cell r="E2011" t="str">
            <v>B993</v>
          </cell>
        </row>
        <row r="2012">
          <cell r="D2012" t="str">
            <v>Cassacco</v>
          </cell>
          <cell r="E2012" t="str">
            <v>B994</v>
          </cell>
        </row>
        <row r="2013">
          <cell r="D2013" t="str">
            <v>Cassago</v>
          </cell>
          <cell r="E2013" t="str">
            <v>B995</v>
          </cell>
        </row>
        <row r="2014">
          <cell r="D2014" t="str">
            <v>Cassago Brianza</v>
          </cell>
          <cell r="E2014" t="str">
            <v>B996</v>
          </cell>
        </row>
        <row r="2015">
          <cell r="D2015" t="str">
            <v>Cassano Albese</v>
          </cell>
          <cell r="E2015" t="str">
            <v>C001</v>
          </cell>
        </row>
        <row r="2016">
          <cell r="D2016" t="str">
            <v>Cassano Allo Ionio</v>
          </cell>
          <cell r="E2016" t="str">
            <v>C002</v>
          </cell>
        </row>
        <row r="2017">
          <cell r="D2017" t="str">
            <v>Cassano D'Adda</v>
          </cell>
          <cell r="E2017" t="str">
            <v>C003</v>
          </cell>
        </row>
        <row r="2018">
          <cell r="D2018" t="str">
            <v>Cassano Delle Murge</v>
          </cell>
          <cell r="E2018" t="str">
            <v>B998</v>
          </cell>
        </row>
        <row r="2019">
          <cell r="D2019" t="str">
            <v>Cassano Irpino</v>
          </cell>
          <cell r="E2019" t="str">
            <v>B997</v>
          </cell>
        </row>
        <row r="2020">
          <cell r="D2020" t="str">
            <v>Cassano Magnago</v>
          </cell>
          <cell r="E2020" t="str">
            <v>C004</v>
          </cell>
        </row>
        <row r="2021">
          <cell r="D2021" t="str">
            <v>Cassano Spinola</v>
          </cell>
          <cell r="E2021" t="str">
            <v>C005</v>
          </cell>
        </row>
        <row r="2022">
          <cell r="D2022" t="str">
            <v>Cassano Valcuvia</v>
          </cell>
          <cell r="E2022" t="str">
            <v>B999</v>
          </cell>
        </row>
        <row r="2023">
          <cell r="D2023" t="str">
            <v>Cassaro</v>
          </cell>
          <cell r="E2023" t="str">
            <v>C006</v>
          </cell>
        </row>
        <row r="2024">
          <cell r="D2024" t="str">
            <v>Cassiglio</v>
          </cell>
          <cell r="E2024" t="str">
            <v>C007</v>
          </cell>
        </row>
        <row r="2025">
          <cell r="D2025" t="str">
            <v>Cassina Aliprandi</v>
          </cell>
          <cell r="E2025" t="str">
            <v>C008</v>
          </cell>
        </row>
        <row r="2026">
          <cell r="D2026" t="str">
            <v>Cassina Amata</v>
          </cell>
          <cell r="E2026" t="str">
            <v>C009</v>
          </cell>
        </row>
        <row r="2027">
          <cell r="D2027" t="str">
            <v>Cassina Baraggia</v>
          </cell>
          <cell r="E2027" t="str">
            <v>C010</v>
          </cell>
        </row>
        <row r="2028">
          <cell r="D2028" t="str">
            <v>Cassina De' Bracchi</v>
          </cell>
          <cell r="E2028" t="str">
            <v>C011</v>
          </cell>
        </row>
        <row r="2029">
          <cell r="D2029" t="str">
            <v>Cassina De' Gatti</v>
          </cell>
          <cell r="E2029" t="str">
            <v>C012</v>
          </cell>
        </row>
        <row r="2030">
          <cell r="D2030" t="str">
            <v>Cassina De' Pecchi</v>
          </cell>
          <cell r="E2030" t="str">
            <v>C014</v>
          </cell>
        </row>
        <row r="2031">
          <cell r="D2031" t="str">
            <v>Cassina Ferrara</v>
          </cell>
          <cell r="E2031" t="str">
            <v>C015</v>
          </cell>
        </row>
        <row r="2032">
          <cell r="D2032" t="str">
            <v>Cassina Mariaga</v>
          </cell>
          <cell r="E2032" t="str">
            <v>C016</v>
          </cell>
        </row>
        <row r="2033">
          <cell r="D2033" t="str">
            <v>Cassina Nuova</v>
          </cell>
          <cell r="E2033" t="str">
            <v>C017</v>
          </cell>
        </row>
        <row r="2034">
          <cell r="D2034" t="str">
            <v>Cassina Pertusella</v>
          </cell>
          <cell r="E2034" t="str">
            <v>C018</v>
          </cell>
        </row>
        <row r="2035">
          <cell r="D2035" t="str">
            <v>Cassina Pobbia</v>
          </cell>
          <cell r="E2035" t="str">
            <v>C019</v>
          </cell>
        </row>
        <row r="2036">
          <cell r="D2036" t="str">
            <v>Cassina Rizzardi</v>
          </cell>
          <cell r="E2036" t="str">
            <v>C020</v>
          </cell>
        </row>
        <row r="2037">
          <cell r="D2037" t="str">
            <v>Cassina Savina</v>
          </cell>
          <cell r="E2037" t="str">
            <v>C021</v>
          </cell>
        </row>
        <row r="2038">
          <cell r="D2038" t="str">
            <v>Cassina Triulza</v>
          </cell>
          <cell r="E2038" t="str">
            <v>C023</v>
          </cell>
        </row>
        <row r="2039">
          <cell r="D2039" t="str">
            <v>Cassina Valsassina</v>
          </cell>
          <cell r="E2039" t="str">
            <v>C024</v>
          </cell>
        </row>
        <row r="2040">
          <cell r="D2040" t="str">
            <v>Cassina Verghera</v>
          </cell>
          <cell r="E2040" t="str">
            <v>C025</v>
          </cell>
        </row>
        <row r="2041">
          <cell r="D2041" t="str">
            <v>Cassinasco</v>
          </cell>
          <cell r="E2041" t="str">
            <v>C022</v>
          </cell>
        </row>
        <row r="2042">
          <cell r="D2042" t="str">
            <v>Cassine</v>
          </cell>
          <cell r="E2042" t="str">
            <v>C027</v>
          </cell>
        </row>
        <row r="2043">
          <cell r="D2043" t="str">
            <v>Cassine Calderari</v>
          </cell>
          <cell r="E2043" t="str">
            <v>C028</v>
          </cell>
        </row>
        <row r="2044">
          <cell r="D2044" t="str">
            <v>Cassine Sirigari</v>
          </cell>
          <cell r="E2044" t="str">
            <v>C031</v>
          </cell>
        </row>
        <row r="2045">
          <cell r="D2045" t="str">
            <v>Cassine Tolentine</v>
          </cell>
          <cell r="E2045" t="str">
            <v>C032</v>
          </cell>
        </row>
        <row r="2046">
          <cell r="D2046" t="str">
            <v>Cassinelle</v>
          </cell>
          <cell r="E2046" t="str">
            <v>C030</v>
          </cell>
        </row>
        <row r="2047">
          <cell r="D2047" t="str">
            <v>Cassinetta Di Lugagnano</v>
          </cell>
          <cell r="E2047" t="str">
            <v>C033</v>
          </cell>
        </row>
        <row r="2048">
          <cell r="D2048" t="str">
            <v>Cassino</v>
          </cell>
          <cell r="E2048" t="str">
            <v>C034</v>
          </cell>
        </row>
        <row r="2049">
          <cell r="D2049" t="str">
            <v>Cassino D'Alberi</v>
          </cell>
          <cell r="E2049" t="str">
            <v>C036</v>
          </cell>
        </row>
        <row r="2050">
          <cell r="D2050" t="str">
            <v>Cassino Po</v>
          </cell>
          <cell r="E2050" t="str">
            <v>C035</v>
          </cell>
        </row>
        <row r="2051">
          <cell r="D2051" t="str">
            <v>Cassola</v>
          </cell>
          <cell r="E2051" t="str">
            <v>C037</v>
          </cell>
        </row>
        <row r="2052">
          <cell r="D2052" t="str">
            <v>Cassolnovo</v>
          </cell>
          <cell r="E2052" t="str">
            <v>C038</v>
          </cell>
        </row>
        <row r="2053">
          <cell r="D2053" t="str">
            <v>Castagna</v>
          </cell>
          <cell r="E2053" t="str">
            <v>C039</v>
          </cell>
        </row>
        <row r="2054">
          <cell r="D2054" t="str">
            <v>Castagnaro</v>
          </cell>
          <cell r="E2054" t="str">
            <v>C041</v>
          </cell>
        </row>
        <row r="2055">
          <cell r="D2055" t="str">
            <v>Castagnate Olona</v>
          </cell>
          <cell r="E2055" t="str">
            <v>C042</v>
          </cell>
        </row>
        <row r="2056">
          <cell r="D2056" t="str">
            <v>Castagne'</v>
          </cell>
          <cell r="E2056" t="str">
            <v>C043</v>
          </cell>
        </row>
        <row r="2057">
          <cell r="D2057" t="str">
            <v>Castagneto Carducci</v>
          </cell>
          <cell r="E2057" t="str">
            <v>C044</v>
          </cell>
        </row>
        <row r="2058">
          <cell r="D2058" t="str">
            <v>Castagneto Po</v>
          </cell>
          <cell r="E2058" t="str">
            <v>C045</v>
          </cell>
        </row>
        <row r="2059">
          <cell r="D2059" t="str">
            <v>Castagnito</v>
          </cell>
          <cell r="E2059" t="str">
            <v>C046</v>
          </cell>
        </row>
        <row r="2060">
          <cell r="D2060" t="str">
            <v>Castagnole Delle Lanze</v>
          </cell>
          <cell r="E2060" t="str">
            <v>C049</v>
          </cell>
        </row>
        <row r="2061">
          <cell r="D2061" t="str">
            <v>Castagnole Monferrato</v>
          </cell>
          <cell r="E2061" t="str">
            <v>C047</v>
          </cell>
        </row>
        <row r="2062">
          <cell r="D2062" t="str">
            <v>Castagnole Piemonte</v>
          </cell>
          <cell r="E2062" t="str">
            <v>C048</v>
          </cell>
        </row>
        <row r="2063">
          <cell r="D2063" t="str">
            <v>Castana</v>
          </cell>
          <cell r="E2063" t="str">
            <v>C050</v>
          </cell>
        </row>
        <row r="2064">
          <cell r="D2064" t="str">
            <v>Castano Primo</v>
          </cell>
          <cell r="E2064" t="str">
            <v>C052</v>
          </cell>
        </row>
        <row r="2065">
          <cell r="D2065" t="str">
            <v>Casteggio</v>
          </cell>
          <cell r="E2065" t="str">
            <v>C053</v>
          </cell>
        </row>
        <row r="2066">
          <cell r="D2066" t="str">
            <v>Castegnate Olona</v>
          </cell>
          <cell r="E2066" t="str">
            <v>C054</v>
          </cell>
        </row>
        <row r="2067">
          <cell r="D2067" t="str">
            <v>Castegnato</v>
          </cell>
          <cell r="E2067" t="str">
            <v>C055</v>
          </cell>
        </row>
        <row r="2068">
          <cell r="D2068" t="str">
            <v>Castegnero</v>
          </cell>
          <cell r="E2068" t="str">
            <v>C056</v>
          </cell>
        </row>
        <row r="2069">
          <cell r="D2069" t="str">
            <v>Castel Baronia</v>
          </cell>
          <cell r="E2069" t="str">
            <v>C058</v>
          </cell>
        </row>
        <row r="2070">
          <cell r="D2070" t="str">
            <v>Castel Boglione</v>
          </cell>
          <cell r="E2070" t="str">
            <v>C064</v>
          </cell>
        </row>
        <row r="2071">
          <cell r="D2071" t="str">
            <v>Castel Bolognese</v>
          </cell>
          <cell r="E2071" t="str">
            <v>C065</v>
          </cell>
        </row>
        <row r="2072">
          <cell r="D2072" t="str">
            <v>Castel Campagnano</v>
          </cell>
          <cell r="E2072" t="str">
            <v>B494</v>
          </cell>
        </row>
        <row r="2073">
          <cell r="D2073" t="str">
            <v>Castel Castagna</v>
          </cell>
          <cell r="E2073" t="str">
            <v>C040</v>
          </cell>
        </row>
        <row r="2074">
          <cell r="D2074" t="str">
            <v>Castel Cellesi</v>
          </cell>
          <cell r="E2074" t="str">
            <v>C068</v>
          </cell>
        </row>
        <row r="2075">
          <cell r="D2075" t="str">
            <v>Castel Colonna</v>
          </cell>
          <cell r="E2075" t="str">
            <v>C071</v>
          </cell>
        </row>
        <row r="2076">
          <cell r="D2076" t="str">
            <v>Castel Condino</v>
          </cell>
          <cell r="E2076" t="str">
            <v>C183</v>
          </cell>
        </row>
        <row r="2077">
          <cell r="D2077" t="str">
            <v>Castel D'Aiano</v>
          </cell>
          <cell r="E2077" t="str">
            <v>C075</v>
          </cell>
        </row>
        <row r="2078">
          <cell r="D2078" t="str">
            <v>Castel D'Ario</v>
          </cell>
          <cell r="E2078" t="str">
            <v>C076</v>
          </cell>
        </row>
        <row r="2079">
          <cell r="D2079" t="str">
            <v>Castel D'Azzano</v>
          </cell>
          <cell r="E2079" t="str">
            <v>C078</v>
          </cell>
        </row>
        <row r="2080">
          <cell r="D2080" t="str">
            <v>Castel De' Ratti</v>
          </cell>
          <cell r="E2080" t="str">
            <v>C087</v>
          </cell>
        </row>
        <row r="2081">
          <cell r="D2081" t="str">
            <v>Castel Del Giudice</v>
          </cell>
          <cell r="E2081" t="str">
            <v>C082</v>
          </cell>
        </row>
        <row r="2082">
          <cell r="D2082" t="str">
            <v>Castel Del Monte</v>
          </cell>
          <cell r="E2082" t="str">
            <v>C083</v>
          </cell>
        </row>
        <row r="2083">
          <cell r="D2083" t="str">
            <v>Castel Del Monte Udinese</v>
          </cell>
          <cell r="E2083" t="str">
            <v>C084</v>
          </cell>
        </row>
        <row r="2084">
          <cell r="D2084" t="str">
            <v>Castel Del Piano</v>
          </cell>
          <cell r="E2084" t="str">
            <v>C085</v>
          </cell>
        </row>
        <row r="2085">
          <cell r="D2085" t="str">
            <v>Castel Del Rio</v>
          </cell>
          <cell r="E2085" t="str">
            <v>C086</v>
          </cell>
        </row>
        <row r="2086">
          <cell r="D2086" t="str">
            <v>Castel Di Casio</v>
          </cell>
          <cell r="E2086" t="str">
            <v>B969</v>
          </cell>
        </row>
        <row r="2087">
          <cell r="D2087" t="str">
            <v>Castel Di Croce</v>
          </cell>
          <cell r="E2087" t="str">
            <v>C088</v>
          </cell>
        </row>
        <row r="2088">
          <cell r="D2088" t="str">
            <v>Castel Di Ieri</v>
          </cell>
          <cell r="E2088" t="str">
            <v>C090</v>
          </cell>
        </row>
        <row r="2089">
          <cell r="D2089" t="str">
            <v>Castel Di Iudica</v>
          </cell>
          <cell r="E2089" t="str">
            <v>C091</v>
          </cell>
        </row>
        <row r="2090">
          <cell r="D2090" t="str">
            <v>Castel Di Lago</v>
          </cell>
          <cell r="E2090" t="str">
            <v>C092</v>
          </cell>
        </row>
        <row r="2091">
          <cell r="D2091" t="str">
            <v>Castel Di Lama</v>
          </cell>
          <cell r="E2091" t="str">
            <v>C093</v>
          </cell>
        </row>
        <row r="2092">
          <cell r="D2092" t="str">
            <v>Castel Di Lucio</v>
          </cell>
          <cell r="E2092" t="str">
            <v>C094</v>
          </cell>
        </row>
        <row r="2093">
          <cell r="D2093" t="str">
            <v>Castel Di Sangro</v>
          </cell>
          <cell r="E2093" t="str">
            <v>C096</v>
          </cell>
        </row>
        <row r="2094">
          <cell r="D2094" t="str">
            <v>Castel Di Sasso</v>
          </cell>
          <cell r="E2094" t="str">
            <v>C097</v>
          </cell>
        </row>
        <row r="2095">
          <cell r="D2095" t="str">
            <v>Castel Di Tora</v>
          </cell>
          <cell r="E2095" t="str">
            <v>C098</v>
          </cell>
        </row>
        <row r="2096">
          <cell r="D2096" t="str">
            <v>Castel Dobra</v>
          </cell>
          <cell r="E2096" t="str">
            <v>C099</v>
          </cell>
        </row>
        <row r="2097">
          <cell r="D2097" t="str">
            <v>Castel Focognano</v>
          </cell>
          <cell r="E2097" t="str">
            <v>C102</v>
          </cell>
        </row>
        <row r="2098">
          <cell r="D2098" t="str">
            <v>Castel Frentano</v>
          </cell>
          <cell r="E2098" t="str">
            <v>C114</v>
          </cell>
        </row>
        <row r="2099">
          <cell r="D2099" t="str">
            <v>Castel Gabbiano</v>
          </cell>
          <cell r="E2099" t="str">
            <v>C115</v>
          </cell>
        </row>
        <row r="2100">
          <cell r="D2100" t="str">
            <v>Castel Gandolfo</v>
          </cell>
          <cell r="E2100" t="str">
            <v>C116</v>
          </cell>
        </row>
        <row r="2101">
          <cell r="D2101" t="str">
            <v>Castel Giorgio</v>
          </cell>
          <cell r="E2101" t="str">
            <v>C117</v>
          </cell>
        </row>
        <row r="2102">
          <cell r="D2102" t="str">
            <v>Castel Goffredo</v>
          </cell>
          <cell r="E2102" t="str">
            <v>C118</v>
          </cell>
        </row>
        <row r="2103">
          <cell r="D2103" t="str">
            <v>Castel Guelfo Di Bologna</v>
          </cell>
          <cell r="E2103" t="str">
            <v>C121</v>
          </cell>
        </row>
        <row r="2104">
          <cell r="D2104" t="str">
            <v>Castel Iablanizza</v>
          </cell>
          <cell r="E2104" t="str">
            <v>C124</v>
          </cell>
        </row>
        <row r="2105">
          <cell r="D2105" t="str">
            <v>Castel Lambro</v>
          </cell>
          <cell r="E2105" t="str">
            <v>C131</v>
          </cell>
        </row>
        <row r="2106">
          <cell r="D2106" t="str">
            <v>Castel Madama</v>
          </cell>
          <cell r="E2106" t="str">
            <v>C203</v>
          </cell>
        </row>
        <row r="2107">
          <cell r="D2107" t="str">
            <v>Castel Maggiore</v>
          </cell>
          <cell r="E2107" t="str">
            <v>C204</v>
          </cell>
        </row>
        <row r="2108">
          <cell r="D2108" t="str">
            <v>Castel Mella</v>
          </cell>
          <cell r="E2108" t="str">
            <v>C208</v>
          </cell>
        </row>
        <row r="2109">
          <cell r="D2109" t="str">
            <v>Castel Morrone</v>
          </cell>
          <cell r="E2109" t="str">
            <v>C211</v>
          </cell>
        </row>
        <row r="2110">
          <cell r="D2110" t="str">
            <v>Castel Ritaldi</v>
          </cell>
          <cell r="E2110" t="str">
            <v>C252</v>
          </cell>
        </row>
        <row r="2111">
          <cell r="D2111" t="str">
            <v>Castel Rocchero</v>
          </cell>
          <cell r="E2111" t="str">
            <v>C253</v>
          </cell>
        </row>
        <row r="2112">
          <cell r="D2112" t="str">
            <v>Castel Rozzone</v>
          </cell>
          <cell r="E2112" t="str">
            <v>C255</v>
          </cell>
        </row>
        <row r="2113">
          <cell r="D2113" t="str">
            <v>Castel Ruggero</v>
          </cell>
          <cell r="E2113" t="str">
            <v>C256</v>
          </cell>
        </row>
        <row r="2114">
          <cell r="D2114" t="str">
            <v>Castel San Benedetto Reatino</v>
          </cell>
          <cell r="E2114" t="str">
            <v>C257</v>
          </cell>
        </row>
        <row r="2115">
          <cell r="D2115" t="str">
            <v>Castel San Felice</v>
          </cell>
          <cell r="E2115" t="str">
            <v>C258</v>
          </cell>
        </row>
        <row r="2116">
          <cell r="D2116" t="str">
            <v>Castel San Giorgio</v>
          </cell>
          <cell r="E2116" t="str">
            <v>C259</v>
          </cell>
        </row>
        <row r="2117">
          <cell r="D2117" t="str">
            <v>Castel San Giovanni</v>
          </cell>
          <cell r="E2117" t="str">
            <v>C261</v>
          </cell>
        </row>
        <row r="2118">
          <cell r="D2118" t="str">
            <v>Castel San Giovanni Di Spoleto</v>
          </cell>
          <cell r="E2118" t="str">
            <v>C260</v>
          </cell>
        </row>
        <row r="2119">
          <cell r="D2119" t="str">
            <v>Castel San Lorenzo</v>
          </cell>
          <cell r="E2119" t="str">
            <v>C262</v>
          </cell>
        </row>
        <row r="2120">
          <cell r="D2120" t="str">
            <v>Castel San Niccolo'</v>
          </cell>
          <cell r="E2120" t="str">
            <v>C263</v>
          </cell>
        </row>
        <row r="2121">
          <cell r="D2121" t="str">
            <v>Castel San Pietro Monferrato</v>
          </cell>
          <cell r="E2121" t="str">
            <v>C264</v>
          </cell>
        </row>
        <row r="2122">
          <cell r="D2122" t="str">
            <v>Castel San Pietro Romano</v>
          </cell>
          <cell r="E2122" t="str">
            <v>C266</v>
          </cell>
        </row>
        <row r="2123">
          <cell r="D2123" t="str">
            <v>Castel San Pietro Terme</v>
          </cell>
          <cell r="E2123" t="str">
            <v>C265</v>
          </cell>
        </row>
        <row r="2124">
          <cell r="D2124" t="str">
            <v>Castel San Vincenzo</v>
          </cell>
          <cell r="E2124" t="str">
            <v>C270</v>
          </cell>
        </row>
        <row r="2125">
          <cell r="D2125" t="str">
            <v>Castel Sant'Angelo</v>
          </cell>
          <cell r="E2125" t="str">
            <v>C268</v>
          </cell>
        </row>
        <row r="2126">
          <cell r="D2126" t="str">
            <v>Castel Sant'Elia</v>
          </cell>
          <cell r="E2126" t="str">
            <v>C269</v>
          </cell>
        </row>
        <row r="2127">
          <cell r="D2127" t="str">
            <v>Castel Viscardo</v>
          </cell>
          <cell r="E2127" t="str">
            <v>C289</v>
          </cell>
        </row>
        <row r="2128">
          <cell r="D2128" t="str">
            <v>Castel Vittorio</v>
          </cell>
          <cell r="E2128" t="str">
            <v>C110</v>
          </cell>
        </row>
        <row r="2129">
          <cell r="D2129" t="str">
            <v>Castel Volturno</v>
          </cell>
          <cell r="E2129" t="str">
            <v>C291</v>
          </cell>
        </row>
        <row r="2130">
          <cell r="D2130" t="str">
            <v>Castelbaldo</v>
          </cell>
          <cell r="E2130" t="str">
            <v>C057</v>
          </cell>
        </row>
        <row r="2131">
          <cell r="D2131" t="str">
            <v>Castelbelforte</v>
          </cell>
          <cell r="E2131" t="str">
            <v>C059</v>
          </cell>
        </row>
        <row r="2132">
          <cell r="D2132" t="str">
            <v>Castelbellino</v>
          </cell>
          <cell r="E2132" t="str">
            <v>C060</v>
          </cell>
        </row>
        <row r="2133">
          <cell r="D2133" t="str">
            <v>Castelbello * Kastelbell</v>
          </cell>
          <cell r="E2133" t="str">
            <v>C061</v>
          </cell>
        </row>
        <row r="2134">
          <cell r="D2134" t="str">
            <v>Castelbello-Ciardes * Kastelbell-Tschars</v>
          </cell>
          <cell r="E2134" t="str">
            <v>C062</v>
          </cell>
        </row>
        <row r="2135">
          <cell r="D2135" t="str">
            <v>Castelbianco</v>
          </cell>
          <cell r="E2135" t="str">
            <v>C063</v>
          </cell>
        </row>
        <row r="2136">
          <cell r="D2136" t="str">
            <v>Castelbottaccio</v>
          </cell>
          <cell r="E2136" t="str">
            <v>C066</v>
          </cell>
        </row>
        <row r="2137">
          <cell r="D2137" t="str">
            <v>Castelbuono</v>
          </cell>
          <cell r="E2137" t="str">
            <v>C067</v>
          </cell>
        </row>
        <row r="2138">
          <cell r="D2138" t="str">
            <v>Castelcivita</v>
          </cell>
          <cell r="E2138" t="str">
            <v>C069</v>
          </cell>
        </row>
        <row r="2139">
          <cell r="D2139" t="str">
            <v>Castelcovati</v>
          </cell>
          <cell r="E2139" t="str">
            <v>C072</v>
          </cell>
        </row>
        <row r="2140">
          <cell r="D2140" t="str">
            <v>Castelcucco</v>
          </cell>
          <cell r="E2140" t="str">
            <v>C073</v>
          </cell>
        </row>
        <row r="2141">
          <cell r="D2141" t="str">
            <v>Casteldaccia</v>
          </cell>
          <cell r="E2141" t="str">
            <v>C074</v>
          </cell>
        </row>
        <row r="2142">
          <cell r="D2142" t="str">
            <v>Casteldarne * Ehrenburg</v>
          </cell>
          <cell r="E2142" t="str">
            <v>C077</v>
          </cell>
        </row>
        <row r="2143">
          <cell r="D2143" t="str">
            <v>Casteldelci</v>
          </cell>
          <cell r="E2143" t="str">
            <v>C080</v>
          </cell>
        </row>
        <row r="2144">
          <cell r="D2144" t="str">
            <v>Casteldelfino</v>
          </cell>
          <cell r="E2144" t="str">
            <v>C081</v>
          </cell>
        </row>
        <row r="2145">
          <cell r="D2145" t="str">
            <v>Casteldidone</v>
          </cell>
          <cell r="E2145" t="str">
            <v>C089</v>
          </cell>
        </row>
        <row r="2146">
          <cell r="D2146" t="str">
            <v>Casteldimezzo</v>
          </cell>
          <cell r="E2146" t="str">
            <v>C095</v>
          </cell>
        </row>
        <row r="2147">
          <cell r="D2147" t="str">
            <v>Castelfidardo</v>
          </cell>
          <cell r="E2147" t="str">
            <v>C100</v>
          </cell>
        </row>
        <row r="2148">
          <cell r="D2148" t="str">
            <v>Castelfiorentino</v>
          </cell>
          <cell r="E2148" t="str">
            <v>C101</v>
          </cell>
        </row>
        <row r="2149">
          <cell r="D2149" t="str">
            <v>Castelfondo</v>
          </cell>
          <cell r="E2149" t="str">
            <v>C103</v>
          </cell>
        </row>
        <row r="2150">
          <cell r="D2150" t="str">
            <v>Castelforte</v>
          </cell>
          <cell r="E2150" t="str">
            <v>C104</v>
          </cell>
        </row>
        <row r="2151">
          <cell r="D2151" t="str">
            <v>Castelfranci</v>
          </cell>
          <cell r="E2151" t="str">
            <v>C105</v>
          </cell>
        </row>
        <row r="2152">
          <cell r="D2152" t="str">
            <v>Castelfranco D'Oglio</v>
          </cell>
          <cell r="E2152" t="str">
            <v>C109</v>
          </cell>
        </row>
        <row r="2153">
          <cell r="D2153" t="str">
            <v>Castelfranco Di Sopra</v>
          </cell>
          <cell r="E2153" t="str">
            <v>C112</v>
          </cell>
        </row>
        <row r="2154">
          <cell r="D2154" t="str">
            <v>Castelfranco Di Sotto</v>
          </cell>
          <cell r="E2154" t="str">
            <v>C113</v>
          </cell>
        </row>
        <row r="2155">
          <cell r="D2155" t="str">
            <v>Castelfranco Emilia</v>
          </cell>
          <cell r="E2155" t="str">
            <v>C107</v>
          </cell>
        </row>
        <row r="2156">
          <cell r="D2156" t="str">
            <v>Castelfranco In Miscano</v>
          </cell>
          <cell r="E2156" t="str">
            <v>C106</v>
          </cell>
        </row>
        <row r="2157">
          <cell r="D2157" t="str">
            <v>Castelfranco Veneto</v>
          </cell>
          <cell r="E2157" t="str">
            <v>C111</v>
          </cell>
        </row>
        <row r="2158">
          <cell r="D2158" t="str">
            <v>Castelgomberto</v>
          </cell>
          <cell r="E2158" t="str">
            <v>C119</v>
          </cell>
        </row>
        <row r="2159">
          <cell r="D2159" t="str">
            <v>Castelgrande</v>
          </cell>
          <cell r="E2159" t="str">
            <v>C120</v>
          </cell>
        </row>
        <row r="2160">
          <cell r="D2160" t="str">
            <v>Castelguglielmo</v>
          </cell>
          <cell r="E2160" t="str">
            <v>C122</v>
          </cell>
        </row>
        <row r="2161">
          <cell r="D2161" t="str">
            <v>Castelguidone</v>
          </cell>
          <cell r="E2161" t="str">
            <v>C123</v>
          </cell>
        </row>
        <row r="2162">
          <cell r="D2162" t="str">
            <v>Castell'Alfero</v>
          </cell>
          <cell r="E2162" t="str">
            <v>C127</v>
          </cell>
        </row>
        <row r="2163">
          <cell r="D2163" t="str">
            <v>Castell'Arquato</v>
          </cell>
          <cell r="E2163" t="str">
            <v>C145</v>
          </cell>
        </row>
        <row r="2164">
          <cell r="D2164" t="str">
            <v>Castell'Azzara</v>
          </cell>
          <cell r="E2164" t="str">
            <v>C147</v>
          </cell>
        </row>
        <row r="2165">
          <cell r="D2165" t="str">
            <v>Castell'Umberto</v>
          </cell>
          <cell r="E2165" t="str">
            <v>C051</v>
          </cell>
        </row>
        <row r="2166">
          <cell r="D2166" t="str">
            <v>Castellabate</v>
          </cell>
          <cell r="E2166" t="str">
            <v>C125</v>
          </cell>
        </row>
        <row r="2167">
          <cell r="D2167" t="str">
            <v>Castellafiume</v>
          </cell>
          <cell r="E2167" t="str">
            <v>C126</v>
          </cell>
        </row>
        <row r="2168">
          <cell r="D2168" t="str">
            <v>Castellalto</v>
          </cell>
          <cell r="E2168" t="str">
            <v>C128</v>
          </cell>
        </row>
        <row r="2169">
          <cell r="D2169" t="str">
            <v>Castellammare Adriatico</v>
          </cell>
          <cell r="E2169" t="str">
            <v>C132</v>
          </cell>
        </row>
        <row r="2170">
          <cell r="D2170" t="str">
            <v>Castellammare Del Golfo</v>
          </cell>
          <cell r="E2170" t="str">
            <v>C130</v>
          </cell>
        </row>
        <row r="2171">
          <cell r="D2171" t="str">
            <v>Castellammare Di Stabia</v>
          </cell>
          <cell r="E2171" t="str">
            <v>C129</v>
          </cell>
        </row>
        <row r="2172">
          <cell r="D2172" t="str">
            <v>Castellamonte</v>
          </cell>
          <cell r="E2172" t="str">
            <v>C133</v>
          </cell>
        </row>
        <row r="2173">
          <cell r="D2173" t="str">
            <v>Castellana Grotte</v>
          </cell>
          <cell r="E2173" t="str">
            <v>C134</v>
          </cell>
        </row>
        <row r="2174">
          <cell r="D2174" t="str">
            <v>Castellana Sicula</v>
          </cell>
          <cell r="E2174" t="str">
            <v>C135</v>
          </cell>
        </row>
        <row r="2175">
          <cell r="D2175" t="str">
            <v>Castellaneta</v>
          </cell>
          <cell r="E2175" t="str">
            <v>C136</v>
          </cell>
        </row>
        <row r="2176">
          <cell r="D2176" t="str">
            <v>Castellania</v>
          </cell>
          <cell r="E2176" t="str">
            <v>C137</v>
          </cell>
        </row>
        <row r="2177">
          <cell r="D2177" t="str">
            <v>Castellano</v>
          </cell>
          <cell r="E2177" t="str">
            <v>C138</v>
          </cell>
        </row>
        <row r="2178">
          <cell r="D2178" t="str">
            <v>Castellanza</v>
          </cell>
          <cell r="E2178" t="str">
            <v>C139</v>
          </cell>
        </row>
        <row r="2179">
          <cell r="D2179" t="str">
            <v>Castellar</v>
          </cell>
          <cell r="E2179" t="str">
            <v>C140</v>
          </cell>
        </row>
        <row r="2180">
          <cell r="D2180" t="str">
            <v>Castellar Guidobono</v>
          </cell>
          <cell r="E2180" t="str">
            <v>C142</v>
          </cell>
        </row>
        <row r="2181">
          <cell r="D2181" t="str">
            <v>Castellarano</v>
          </cell>
          <cell r="E2181" t="str">
            <v>C141</v>
          </cell>
        </row>
        <row r="2182">
          <cell r="D2182" t="str">
            <v>Castellaro</v>
          </cell>
          <cell r="E2182" t="str">
            <v>C143</v>
          </cell>
        </row>
        <row r="2183">
          <cell r="D2183" t="str">
            <v>Castellaro De' Giorgi</v>
          </cell>
          <cell r="E2183" t="str">
            <v>C144</v>
          </cell>
        </row>
        <row r="2184">
          <cell r="D2184" t="str">
            <v>Castellavazzo</v>
          </cell>
          <cell r="E2184" t="str">
            <v>C146</v>
          </cell>
        </row>
        <row r="2185">
          <cell r="D2185" t="str">
            <v>Castellazzo Bormida</v>
          </cell>
          <cell r="E2185" t="str">
            <v>C148</v>
          </cell>
        </row>
        <row r="2186">
          <cell r="D2186" t="str">
            <v>Castellazzo De' Barzi</v>
          </cell>
          <cell r="E2186" t="str">
            <v>C150</v>
          </cell>
        </row>
        <row r="2187">
          <cell r="D2187" t="str">
            <v>Castellazzo Novarese</v>
          </cell>
          <cell r="E2187" t="str">
            <v>C149</v>
          </cell>
        </row>
        <row r="2188">
          <cell r="D2188" t="str">
            <v>Castellengo</v>
          </cell>
          <cell r="E2188" t="str">
            <v>C151</v>
          </cell>
        </row>
        <row r="2189">
          <cell r="D2189" t="str">
            <v>Castelleone</v>
          </cell>
          <cell r="E2189" t="str">
            <v>C153</v>
          </cell>
        </row>
        <row r="2190">
          <cell r="D2190" t="str">
            <v>Castelleone Di Suasa</v>
          </cell>
          <cell r="E2190" t="str">
            <v>C152</v>
          </cell>
        </row>
        <row r="2191">
          <cell r="D2191" t="str">
            <v>Castellero</v>
          </cell>
          <cell r="E2191" t="str">
            <v>C154</v>
          </cell>
        </row>
        <row r="2192">
          <cell r="D2192" t="str">
            <v>Castelletto Cervo</v>
          </cell>
          <cell r="E2192" t="str">
            <v>C155</v>
          </cell>
        </row>
        <row r="2193">
          <cell r="D2193" t="str">
            <v>Castelletto D'Erro</v>
          </cell>
          <cell r="E2193" t="str">
            <v>C156</v>
          </cell>
        </row>
        <row r="2194">
          <cell r="D2194" t="str">
            <v>Castelletto D'Orba</v>
          </cell>
          <cell r="E2194" t="str">
            <v>C158</v>
          </cell>
        </row>
        <row r="2195">
          <cell r="D2195" t="str">
            <v>Castelletto Di Branduzzo</v>
          </cell>
          <cell r="E2195" t="str">
            <v>C157</v>
          </cell>
        </row>
        <row r="2196">
          <cell r="D2196" t="str">
            <v>Castelletto Mendosio</v>
          </cell>
          <cell r="E2196" t="str">
            <v>C159</v>
          </cell>
        </row>
        <row r="2197">
          <cell r="D2197" t="str">
            <v>Castelletto Merli</v>
          </cell>
          <cell r="E2197" t="str">
            <v>C160</v>
          </cell>
        </row>
        <row r="2198">
          <cell r="D2198" t="str">
            <v>Castelletto Molina</v>
          </cell>
          <cell r="E2198" t="str">
            <v>C161</v>
          </cell>
        </row>
        <row r="2199">
          <cell r="D2199" t="str">
            <v>Castelletto Monferrato</v>
          </cell>
          <cell r="E2199" t="str">
            <v>C162</v>
          </cell>
        </row>
        <row r="2200">
          <cell r="D2200" t="str">
            <v>Castelletto Monforte</v>
          </cell>
          <cell r="E2200" t="str">
            <v>C163</v>
          </cell>
        </row>
        <row r="2201">
          <cell r="D2201" t="str">
            <v>Castelletto Po</v>
          </cell>
          <cell r="E2201" t="str">
            <v>C164</v>
          </cell>
        </row>
        <row r="2202">
          <cell r="D2202" t="str">
            <v>Castelletto Sopra Ticino</v>
          </cell>
          <cell r="E2202" t="str">
            <v>C166</v>
          </cell>
        </row>
        <row r="2203">
          <cell r="D2203" t="str">
            <v>Castelletto Stura</v>
          </cell>
          <cell r="E2203" t="str">
            <v>C165</v>
          </cell>
        </row>
        <row r="2204">
          <cell r="D2204" t="str">
            <v>Castelletto Uzzone</v>
          </cell>
          <cell r="E2204" t="str">
            <v>C167</v>
          </cell>
        </row>
        <row r="2205">
          <cell r="D2205" t="str">
            <v>Castelletto Villa</v>
          </cell>
          <cell r="E2205" t="str">
            <v>C168</v>
          </cell>
        </row>
        <row r="2206">
          <cell r="D2206" t="str">
            <v>Castelli</v>
          </cell>
          <cell r="E2206" t="str">
            <v>C169</v>
          </cell>
        </row>
        <row r="2207">
          <cell r="D2207" t="str">
            <v>Castelli Calepio</v>
          </cell>
          <cell r="E2207" t="str">
            <v>C079</v>
          </cell>
        </row>
        <row r="2208">
          <cell r="D2208" t="str">
            <v>Castelli Cusiani</v>
          </cell>
          <cell r="E2208" t="str">
            <v>C171</v>
          </cell>
        </row>
        <row r="2209">
          <cell r="D2209" t="str">
            <v>Castellina In Chianti</v>
          </cell>
          <cell r="E2209" t="str">
            <v>C172</v>
          </cell>
        </row>
        <row r="2210">
          <cell r="D2210" t="str">
            <v>Castellina Marittima</v>
          </cell>
          <cell r="E2210" t="str">
            <v>C174</v>
          </cell>
        </row>
        <row r="2211">
          <cell r="D2211" t="str">
            <v>Castellinaldo</v>
          </cell>
          <cell r="E2211" t="str">
            <v>C173</v>
          </cell>
        </row>
        <row r="2212">
          <cell r="D2212" t="str">
            <v>Castellino Del Biferno</v>
          </cell>
          <cell r="E2212" t="str">
            <v>C175</v>
          </cell>
        </row>
        <row r="2213">
          <cell r="D2213" t="str">
            <v>Castellino Tanaro</v>
          </cell>
          <cell r="E2213" t="str">
            <v>C176</v>
          </cell>
        </row>
        <row r="2214">
          <cell r="D2214" t="str">
            <v>Castelliri</v>
          </cell>
          <cell r="E2214" t="str">
            <v>C177</v>
          </cell>
        </row>
        <row r="2215">
          <cell r="D2215" t="str">
            <v>Castello</v>
          </cell>
          <cell r="E2215" t="str">
            <v>C182</v>
          </cell>
        </row>
        <row r="2216">
          <cell r="D2216" t="str">
            <v>Castello Cabiaglio</v>
          </cell>
          <cell r="E2216" t="str">
            <v>B312</v>
          </cell>
        </row>
        <row r="2217">
          <cell r="D2217" t="str">
            <v>Castello D'Agogna</v>
          </cell>
          <cell r="E2217" t="str">
            <v>C184</v>
          </cell>
        </row>
        <row r="2218">
          <cell r="D2218" t="str">
            <v>Castello D'Argile</v>
          </cell>
          <cell r="E2218" t="str">
            <v>C185</v>
          </cell>
        </row>
        <row r="2219">
          <cell r="D2219" t="str">
            <v>Castello Del Matese</v>
          </cell>
          <cell r="E2219" t="str">
            <v>C178</v>
          </cell>
        </row>
        <row r="2220">
          <cell r="D2220" t="str">
            <v>Castello Dell'Acqua</v>
          </cell>
          <cell r="E2220" t="str">
            <v>C186</v>
          </cell>
        </row>
        <row r="2221">
          <cell r="D2221" t="str">
            <v>Castello Di Annone</v>
          </cell>
          <cell r="E2221" t="str">
            <v>A300</v>
          </cell>
        </row>
        <row r="2222">
          <cell r="D2222" t="str">
            <v>Castello Di Brianza</v>
          </cell>
          <cell r="E2222" t="str">
            <v>C187</v>
          </cell>
        </row>
        <row r="2223">
          <cell r="D2223" t="str">
            <v>Castello Di Cisterna</v>
          </cell>
          <cell r="E2223" t="str">
            <v>C188</v>
          </cell>
        </row>
        <row r="2224">
          <cell r="D2224" t="str">
            <v>Castello Di Godego</v>
          </cell>
          <cell r="E2224" t="str">
            <v>C190</v>
          </cell>
        </row>
        <row r="2225">
          <cell r="D2225" t="str">
            <v>Castello Di Serravalle</v>
          </cell>
          <cell r="E2225" t="str">
            <v>C191</v>
          </cell>
        </row>
        <row r="2226">
          <cell r="D2226" t="str">
            <v>Castello Sopra Lecco</v>
          </cell>
          <cell r="E2226" t="str">
            <v>C180</v>
          </cell>
        </row>
        <row r="2227">
          <cell r="D2227" t="str">
            <v>Castello Tesino</v>
          </cell>
          <cell r="E2227" t="str">
            <v>C194</v>
          </cell>
        </row>
        <row r="2228">
          <cell r="D2228" t="str">
            <v>Castello Valsolda</v>
          </cell>
          <cell r="E2228" t="str">
            <v>C179</v>
          </cell>
        </row>
        <row r="2229">
          <cell r="D2229" t="str">
            <v>Castello-Molina Di Fiemme</v>
          </cell>
          <cell r="E2229" t="str">
            <v>C189</v>
          </cell>
        </row>
        <row r="2230">
          <cell r="D2230" t="str">
            <v>Castellone Al Volturno</v>
          </cell>
          <cell r="E2230" t="str">
            <v>C192</v>
          </cell>
        </row>
        <row r="2231">
          <cell r="D2231" t="str">
            <v>Castellonorato</v>
          </cell>
          <cell r="E2231" t="str">
            <v>C193</v>
          </cell>
        </row>
        <row r="2232">
          <cell r="D2232" t="str">
            <v>Castellucchio</v>
          </cell>
          <cell r="E2232" t="str">
            <v>C195</v>
          </cell>
        </row>
        <row r="2233">
          <cell r="D2233" t="str">
            <v>Castelluccio</v>
          </cell>
          <cell r="E2233" t="str">
            <v>C196</v>
          </cell>
        </row>
        <row r="2234">
          <cell r="D2234" t="str">
            <v>Castelluccio Dei Sauri</v>
          </cell>
          <cell r="E2234" t="str">
            <v>C198</v>
          </cell>
        </row>
        <row r="2235">
          <cell r="D2235" t="str">
            <v>Castelluccio Inferiore</v>
          </cell>
          <cell r="E2235" t="str">
            <v>C199</v>
          </cell>
        </row>
        <row r="2236">
          <cell r="D2236" t="str">
            <v>Castelluccio Superiore</v>
          </cell>
          <cell r="E2236" t="str">
            <v>C201</v>
          </cell>
        </row>
        <row r="2237">
          <cell r="D2237" t="str">
            <v>Castelluccio Valmaggiore</v>
          </cell>
          <cell r="E2237" t="str">
            <v>C202</v>
          </cell>
        </row>
        <row r="2238">
          <cell r="D2238" t="str">
            <v>Castelmagno</v>
          </cell>
          <cell r="E2238" t="str">
            <v>C205</v>
          </cell>
        </row>
        <row r="2239">
          <cell r="D2239" t="str">
            <v>Castelmarte</v>
          </cell>
          <cell r="E2239" t="str">
            <v>C206</v>
          </cell>
        </row>
        <row r="2240">
          <cell r="D2240" t="str">
            <v>Castelmassa</v>
          </cell>
          <cell r="E2240" t="str">
            <v>C207</v>
          </cell>
        </row>
        <row r="2241">
          <cell r="D2241" t="str">
            <v>Castelmauro</v>
          </cell>
          <cell r="E2241" t="str">
            <v>C197</v>
          </cell>
        </row>
        <row r="2242">
          <cell r="D2242" t="str">
            <v>Castelmezzano</v>
          </cell>
          <cell r="E2242" t="str">
            <v>C209</v>
          </cell>
        </row>
        <row r="2243">
          <cell r="D2243" t="str">
            <v>Castelmola</v>
          </cell>
          <cell r="E2243" t="str">
            <v>C210</v>
          </cell>
        </row>
        <row r="2244">
          <cell r="D2244" t="str">
            <v>Castelnovate</v>
          </cell>
          <cell r="E2244" t="str">
            <v>C212</v>
          </cell>
        </row>
        <row r="2245">
          <cell r="D2245" t="str">
            <v>Castelnovetto</v>
          </cell>
          <cell r="E2245" t="str">
            <v>C213</v>
          </cell>
        </row>
        <row r="2246">
          <cell r="D2246" t="str">
            <v>Castelnovo Bariano</v>
          </cell>
          <cell r="E2246" t="str">
            <v>C215</v>
          </cell>
        </row>
        <row r="2247">
          <cell r="D2247" t="str">
            <v>Castelnovo Del Friuli</v>
          </cell>
          <cell r="E2247" t="str">
            <v>C217</v>
          </cell>
        </row>
        <row r="2248">
          <cell r="D2248" t="str">
            <v>Castelnovo Di Sotto</v>
          </cell>
          <cell r="E2248" t="str">
            <v>C218</v>
          </cell>
        </row>
        <row r="2249">
          <cell r="D2249" t="str">
            <v>Castelnovo Ne' Monti</v>
          </cell>
          <cell r="E2249" t="str">
            <v>C219</v>
          </cell>
        </row>
        <row r="2250">
          <cell r="D2250" t="str">
            <v>Castelnuovo</v>
          </cell>
          <cell r="E2250" t="str">
            <v>C216</v>
          </cell>
        </row>
        <row r="2251">
          <cell r="D2251" t="str">
            <v>Castelnuovo Belbo</v>
          </cell>
          <cell r="E2251" t="str">
            <v>C226</v>
          </cell>
        </row>
        <row r="2252">
          <cell r="D2252" t="str">
            <v>Castelnuovo Berardenga</v>
          </cell>
          <cell r="E2252" t="str">
            <v>C227</v>
          </cell>
        </row>
        <row r="2253">
          <cell r="D2253" t="str">
            <v>Castelnuovo Bocca D'Adda</v>
          </cell>
          <cell r="E2253" t="str">
            <v>C228</v>
          </cell>
        </row>
        <row r="2254">
          <cell r="D2254" t="str">
            <v>Castelnuovo Bormida</v>
          </cell>
          <cell r="E2254" t="str">
            <v>C229</v>
          </cell>
        </row>
        <row r="2255">
          <cell r="D2255" t="str">
            <v>Castelnuovo Bozzente</v>
          </cell>
          <cell r="E2255" t="str">
            <v>C220</v>
          </cell>
        </row>
        <row r="2256">
          <cell r="D2256" t="str">
            <v>Castelnuovo Calcea</v>
          </cell>
          <cell r="E2256" t="str">
            <v>C230</v>
          </cell>
        </row>
        <row r="2257">
          <cell r="D2257" t="str">
            <v>Castelnuovo Cilento</v>
          </cell>
          <cell r="E2257" t="str">
            <v>C231</v>
          </cell>
        </row>
        <row r="2258">
          <cell r="D2258" t="str">
            <v>Castelnuovo Cremasco</v>
          </cell>
          <cell r="E2258" t="str">
            <v>C221</v>
          </cell>
        </row>
        <row r="2259">
          <cell r="D2259" t="str">
            <v>Castelnuovo D'Istria</v>
          </cell>
          <cell r="E2259" t="str">
            <v>C238</v>
          </cell>
        </row>
        <row r="2260">
          <cell r="D2260" t="str">
            <v>Castelnuovo Del Garda</v>
          </cell>
          <cell r="E2260" t="str">
            <v>C225</v>
          </cell>
        </row>
        <row r="2261">
          <cell r="D2261" t="str">
            <v>Castelnuovo Del Vescovo</v>
          </cell>
          <cell r="E2261" t="str">
            <v>C233</v>
          </cell>
        </row>
        <row r="2262">
          <cell r="D2262" t="str">
            <v>Castelnuovo Del Zappa</v>
          </cell>
          <cell r="E2262" t="str">
            <v>C234</v>
          </cell>
        </row>
        <row r="2263">
          <cell r="D2263" t="str">
            <v>Castelnuovo Della Daunia</v>
          </cell>
          <cell r="E2263" t="str">
            <v>C222</v>
          </cell>
        </row>
        <row r="2264">
          <cell r="D2264" t="str">
            <v>Castelnuovo Di Ceva</v>
          </cell>
          <cell r="E2264" t="str">
            <v>C214</v>
          </cell>
        </row>
        <row r="2265">
          <cell r="D2265" t="str">
            <v>Castelnuovo Di Conza</v>
          </cell>
          <cell r="E2265" t="str">
            <v>C235</v>
          </cell>
        </row>
        <row r="2266">
          <cell r="D2266" t="str">
            <v>Castelnuovo Di Farfa</v>
          </cell>
          <cell r="E2266" t="str">
            <v>C224</v>
          </cell>
        </row>
        <row r="2267">
          <cell r="D2267" t="str">
            <v>Castelnuovo Di Garfagnana</v>
          </cell>
          <cell r="E2267" t="str">
            <v>C236</v>
          </cell>
        </row>
        <row r="2268">
          <cell r="D2268" t="str">
            <v>Castelnuovo Di Porto</v>
          </cell>
          <cell r="E2268" t="str">
            <v>C237</v>
          </cell>
        </row>
        <row r="2269">
          <cell r="D2269" t="str">
            <v>Castelnuovo Don Bosco</v>
          </cell>
          <cell r="E2269" t="str">
            <v>C232</v>
          </cell>
        </row>
        <row r="2270">
          <cell r="D2270" t="str">
            <v>Castelnuovo Gherardi</v>
          </cell>
          <cell r="E2270" t="str">
            <v>C239</v>
          </cell>
        </row>
        <row r="2271">
          <cell r="D2271" t="str">
            <v>Castelnuovo Magra</v>
          </cell>
          <cell r="E2271" t="str">
            <v>C240</v>
          </cell>
        </row>
        <row r="2272">
          <cell r="D2272" t="str">
            <v>Castelnuovo Nigra</v>
          </cell>
          <cell r="E2272" t="str">
            <v>C241</v>
          </cell>
        </row>
        <row r="2273">
          <cell r="D2273" t="str">
            <v>Castelnuovo Parano</v>
          </cell>
          <cell r="E2273" t="str">
            <v>C223</v>
          </cell>
        </row>
        <row r="2274">
          <cell r="D2274" t="str">
            <v>Castelnuovo Rangone</v>
          </cell>
          <cell r="E2274" t="str">
            <v>C242</v>
          </cell>
        </row>
        <row r="2275">
          <cell r="D2275" t="str">
            <v>Castelnuovo Scrivia</v>
          </cell>
          <cell r="E2275" t="str">
            <v>C243</v>
          </cell>
        </row>
        <row r="2276">
          <cell r="D2276" t="str">
            <v>Castelnuovo Val Di Cecina</v>
          </cell>
          <cell r="E2276" t="str">
            <v>C244</v>
          </cell>
        </row>
        <row r="2277">
          <cell r="D2277" t="str">
            <v>Castelpagano</v>
          </cell>
          <cell r="E2277" t="str">
            <v>C245</v>
          </cell>
        </row>
        <row r="2278">
          <cell r="D2278" t="str">
            <v>Castelpetroso</v>
          </cell>
          <cell r="E2278" t="str">
            <v>C246</v>
          </cell>
        </row>
        <row r="2279">
          <cell r="D2279" t="str">
            <v>Castelpietra</v>
          </cell>
          <cell r="E2279" t="str">
            <v>M225</v>
          </cell>
        </row>
        <row r="2280">
          <cell r="D2280" t="str">
            <v>Castelpizzuto</v>
          </cell>
          <cell r="E2280" t="str">
            <v>C247</v>
          </cell>
        </row>
        <row r="2281">
          <cell r="D2281" t="str">
            <v>Castelplanio</v>
          </cell>
          <cell r="E2281" t="str">
            <v>C248</v>
          </cell>
        </row>
        <row r="2282">
          <cell r="D2282" t="str">
            <v>Castelponzone</v>
          </cell>
          <cell r="E2282" t="str">
            <v>C249</v>
          </cell>
        </row>
        <row r="2283">
          <cell r="D2283" t="str">
            <v>Castelpoto</v>
          </cell>
          <cell r="E2283" t="str">
            <v>C250</v>
          </cell>
        </row>
        <row r="2284">
          <cell r="D2284" t="str">
            <v>Castelraimondo</v>
          </cell>
          <cell r="E2284" t="str">
            <v>C251</v>
          </cell>
        </row>
        <row r="2285">
          <cell r="D2285" t="str">
            <v>Castelrotto * Kastelruth</v>
          </cell>
          <cell r="E2285" t="str">
            <v>C254</v>
          </cell>
        </row>
        <row r="2286">
          <cell r="D2286" t="str">
            <v>Castelsantangelo Sul Nera</v>
          </cell>
          <cell r="E2286" t="str">
            <v>C267</v>
          </cell>
        </row>
        <row r="2287">
          <cell r="D2287" t="str">
            <v>Castelsaraceno</v>
          </cell>
          <cell r="E2287" t="str">
            <v>C271</v>
          </cell>
        </row>
        <row r="2288">
          <cell r="D2288" t="str">
            <v>Castelsardo</v>
          </cell>
          <cell r="E2288" t="str">
            <v>C272</v>
          </cell>
        </row>
        <row r="2289">
          <cell r="D2289" t="str">
            <v>Castelseprio</v>
          </cell>
          <cell r="E2289" t="str">
            <v>C273</v>
          </cell>
        </row>
        <row r="2290">
          <cell r="D2290" t="str">
            <v>Castelsilano</v>
          </cell>
          <cell r="E2290" t="str">
            <v>B968</v>
          </cell>
        </row>
        <row r="2291">
          <cell r="D2291" t="str">
            <v>Castelspina</v>
          </cell>
          <cell r="E2291" t="str">
            <v>C274</v>
          </cell>
        </row>
        <row r="2292">
          <cell r="D2292" t="str">
            <v>Casteltermini</v>
          </cell>
          <cell r="E2292" t="str">
            <v>C275</v>
          </cell>
        </row>
        <row r="2293">
          <cell r="D2293" t="str">
            <v>Castelveccana</v>
          </cell>
          <cell r="E2293" t="str">
            <v>C181</v>
          </cell>
        </row>
        <row r="2294">
          <cell r="D2294" t="str">
            <v>Castelvecchio Calvisio</v>
          </cell>
          <cell r="E2294" t="str">
            <v>C278</v>
          </cell>
        </row>
        <row r="2295">
          <cell r="D2295" t="str">
            <v>Castelvecchio Di Rocca Barbena</v>
          </cell>
          <cell r="E2295" t="str">
            <v>C276</v>
          </cell>
        </row>
        <row r="2296">
          <cell r="D2296" t="str">
            <v>Castelvecchio Di Santa Maria Maggiore</v>
          </cell>
          <cell r="E2296" t="str">
            <v>C277</v>
          </cell>
        </row>
        <row r="2297">
          <cell r="D2297" t="str">
            <v>Castelvecchio Subequo</v>
          </cell>
          <cell r="E2297" t="str">
            <v>C279</v>
          </cell>
        </row>
        <row r="2298">
          <cell r="D2298" t="str">
            <v>Castelvenere</v>
          </cell>
          <cell r="E2298" t="str">
            <v>C280</v>
          </cell>
        </row>
        <row r="2299">
          <cell r="D2299" t="str">
            <v>Castelverde</v>
          </cell>
          <cell r="E2299" t="str">
            <v>B129</v>
          </cell>
        </row>
        <row r="2300">
          <cell r="D2300" t="str">
            <v>Castelvero D'Asti</v>
          </cell>
          <cell r="E2300" t="str">
            <v>C281</v>
          </cell>
        </row>
        <row r="2301">
          <cell r="D2301" t="str">
            <v>Castelverrino</v>
          </cell>
          <cell r="E2301" t="str">
            <v>C200</v>
          </cell>
        </row>
        <row r="2302">
          <cell r="D2302" t="str">
            <v>Castelvetere In Val Fortore</v>
          </cell>
          <cell r="E2302" t="str">
            <v>C284</v>
          </cell>
        </row>
        <row r="2303">
          <cell r="D2303" t="str">
            <v>Castelvetere Sul Calore</v>
          </cell>
          <cell r="E2303" t="str">
            <v>C283</v>
          </cell>
        </row>
        <row r="2304">
          <cell r="D2304" t="str">
            <v>Castelvetrano</v>
          </cell>
          <cell r="E2304" t="str">
            <v>C286</v>
          </cell>
        </row>
        <row r="2305">
          <cell r="D2305" t="str">
            <v>Castelvetro Di Modena</v>
          </cell>
          <cell r="E2305" t="str">
            <v>C287</v>
          </cell>
        </row>
        <row r="2306">
          <cell r="D2306" t="str">
            <v>Castelvetro Piacentino</v>
          </cell>
          <cell r="E2306" t="str">
            <v>C288</v>
          </cell>
        </row>
        <row r="2307">
          <cell r="D2307" t="str">
            <v>Castelvisconti</v>
          </cell>
          <cell r="E2307" t="str">
            <v>C290</v>
          </cell>
        </row>
        <row r="2308">
          <cell r="D2308" t="str">
            <v>Castenaso</v>
          </cell>
          <cell r="E2308" t="str">
            <v>C292</v>
          </cell>
        </row>
        <row r="2309">
          <cell r="D2309" t="str">
            <v>Castenedolo</v>
          </cell>
          <cell r="E2309" t="str">
            <v>C293</v>
          </cell>
        </row>
        <row r="2310">
          <cell r="D2310" t="str">
            <v>Castiadas</v>
          </cell>
          <cell r="E2310" t="str">
            <v>M288</v>
          </cell>
        </row>
        <row r="2311">
          <cell r="D2311" t="str">
            <v>Castiglion Fibocchi</v>
          </cell>
          <cell r="E2311" t="str">
            <v>C318</v>
          </cell>
        </row>
        <row r="2312">
          <cell r="D2312" t="str">
            <v>Castiglion Fiorentino</v>
          </cell>
          <cell r="E2312" t="str">
            <v>C319</v>
          </cell>
        </row>
        <row r="2313">
          <cell r="D2313" t="str">
            <v>Castiglion Ubertini</v>
          </cell>
          <cell r="E2313" t="str">
            <v>C320</v>
          </cell>
        </row>
        <row r="2314">
          <cell r="D2314" t="str">
            <v>Castiglione a Casauria</v>
          </cell>
          <cell r="E2314" t="str">
            <v>C308</v>
          </cell>
        </row>
        <row r="2315">
          <cell r="D2315" t="str">
            <v>Castiglione Chiavarese</v>
          </cell>
          <cell r="E2315" t="str">
            <v>C302</v>
          </cell>
        </row>
        <row r="2316">
          <cell r="D2316" t="str">
            <v>Castiglione Cosentino</v>
          </cell>
          <cell r="E2316" t="str">
            <v>C301</v>
          </cell>
        </row>
        <row r="2317">
          <cell r="D2317" t="str">
            <v>Castiglione D'Adda</v>
          </cell>
          <cell r="E2317" t="str">
            <v>C304</v>
          </cell>
        </row>
        <row r="2318">
          <cell r="D2318" t="str">
            <v>Castiglione D'Asti</v>
          </cell>
          <cell r="E2318" t="str">
            <v>C295</v>
          </cell>
        </row>
        <row r="2319">
          <cell r="D2319" t="str">
            <v>Castiglione D'Intelvi</v>
          </cell>
          <cell r="E2319" t="str">
            <v>C299</v>
          </cell>
        </row>
        <row r="2320">
          <cell r="D2320" t="str">
            <v>Castiglione D'Orcia</v>
          </cell>
          <cell r="E2320" t="str">
            <v>C313</v>
          </cell>
        </row>
        <row r="2321">
          <cell r="D2321" t="str">
            <v>Castiglione D'Ossola</v>
          </cell>
          <cell r="E2321" t="str">
            <v>C305</v>
          </cell>
        </row>
        <row r="2322">
          <cell r="D2322" t="str">
            <v>Castiglione Dei Pepoli</v>
          </cell>
          <cell r="E2322" t="str">
            <v>C296</v>
          </cell>
        </row>
        <row r="2323">
          <cell r="D2323" t="str">
            <v>Castiglione Del Genovesi</v>
          </cell>
          <cell r="E2323" t="str">
            <v>C306</v>
          </cell>
        </row>
        <row r="2324">
          <cell r="D2324" t="str">
            <v>Castiglione Del Lago</v>
          </cell>
          <cell r="E2324" t="str">
            <v>C309</v>
          </cell>
        </row>
        <row r="2325">
          <cell r="D2325" t="str">
            <v>Castiglione Della Pescaia</v>
          </cell>
          <cell r="E2325" t="str">
            <v>C310</v>
          </cell>
        </row>
        <row r="2326">
          <cell r="D2326" t="str">
            <v>Castiglione Delle Stiviere</v>
          </cell>
          <cell r="E2326" t="str">
            <v>C312</v>
          </cell>
        </row>
        <row r="2327">
          <cell r="D2327" t="str">
            <v>Castiglione Di Garfagnana</v>
          </cell>
          <cell r="E2327" t="str">
            <v>C303</v>
          </cell>
        </row>
        <row r="2328">
          <cell r="D2328" t="str">
            <v>Castiglione Di Sicilia</v>
          </cell>
          <cell r="E2328" t="str">
            <v>C297</v>
          </cell>
        </row>
        <row r="2329">
          <cell r="D2329" t="str">
            <v>Castiglione Falletto</v>
          </cell>
          <cell r="E2329" t="str">
            <v>C314</v>
          </cell>
        </row>
        <row r="2330">
          <cell r="D2330" t="str">
            <v>Castiglione In Teverina</v>
          </cell>
          <cell r="E2330" t="str">
            <v>C315</v>
          </cell>
        </row>
        <row r="2331">
          <cell r="D2331" t="str">
            <v>Castiglione Messer Marino</v>
          </cell>
          <cell r="E2331" t="str">
            <v>C298</v>
          </cell>
        </row>
        <row r="2332">
          <cell r="D2332" t="str">
            <v>Castiglione Messer Raimondo</v>
          </cell>
          <cell r="E2332" t="str">
            <v>C316</v>
          </cell>
        </row>
        <row r="2333">
          <cell r="D2333" t="str">
            <v>Castiglione Olona</v>
          </cell>
          <cell r="E2333" t="str">
            <v>C300</v>
          </cell>
        </row>
        <row r="2334">
          <cell r="D2334" t="str">
            <v>Castiglione Tinella</v>
          </cell>
          <cell r="E2334" t="str">
            <v>C317</v>
          </cell>
        </row>
        <row r="2335">
          <cell r="D2335" t="str">
            <v>Castiglione Torinese</v>
          </cell>
          <cell r="E2335" t="str">
            <v>C307</v>
          </cell>
        </row>
        <row r="2336">
          <cell r="D2336" t="str">
            <v>Castignano</v>
          </cell>
          <cell r="E2336" t="str">
            <v>C321</v>
          </cell>
        </row>
        <row r="2337">
          <cell r="D2337" t="str">
            <v>Castilenti</v>
          </cell>
          <cell r="E2337" t="str">
            <v>C322</v>
          </cell>
        </row>
        <row r="2338">
          <cell r="D2338" t="str">
            <v>Castino</v>
          </cell>
          <cell r="E2338" t="str">
            <v>C323</v>
          </cell>
        </row>
        <row r="2339">
          <cell r="D2339" t="str">
            <v>Castione Andevenno</v>
          </cell>
          <cell r="E2339" t="str">
            <v>C325</v>
          </cell>
        </row>
        <row r="2340">
          <cell r="D2340" t="str">
            <v>Castione Della Presolana</v>
          </cell>
          <cell r="E2340" t="str">
            <v>C324</v>
          </cell>
        </row>
        <row r="2341">
          <cell r="D2341" t="str">
            <v>Castione Veronese</v>
          </cell>
          <cell r="E2341" t="str">
            <v>C326</v>
          </cell>
        </row>
        <row r="2342">
          <cell r="D2342" t="str">
            <v>Castions Di Strada</v>
          </cell>
          <cell r="E2342" t="str">
            <v>C327</v>
          </cell>
        </row>
        <row r="2343">
          <cell r="D2343" t="str">
            <v>Castiraga Da Reggio</v>
          </cell>
          <cell r="E2343" t="str">
            <v>C328</v>
          </cell>
        </row>
        <row r="2344">
          <cell r="D2344" t="str">
            <v>Castiraga Vidardo</v>
          </cell>
          <cell r="E2344" t="str">
            <v>C329</v>
          </cell>
        </row>
        <row r="2345">
          <cell r="D2345" t="str">
            <v>Casto</v>
          </cell>
          <cell r="E2345" t="str">
            <v>C330</v>
          </cell>
        </row>
        <row r="2346">
          <cell r="D2346" t="str">
            <v>Castorano</v>
          </cell>
          <cell r="E2346" t="str">
            <v>C331</v>
          </cell>
        </row>
        <row r="2347">
          <cell r="D2347" t="str">
            <v>Castrezzato</v>
          </cell>
          <cell r="E2347" t="str">
            <v>C332</v>
          </cell>
        </row>
        <row r="2348">
          <cell r="D2348" t="str">
            <v>Castrezzone</v>
          </cell>
          <cell r="E2348" t="str">
            <v>C333</v>
          </cell>
        </row>
        <row r="2349">
          <cell r="D2349" t="str">
            <v>Castri Di Lecce</v>
          </cell>
          <cell r="E2349" t="str">
            <v>C334</v>
          </cell>
        </row>
        <row r="2350">
          <cell r="D2350" t="str">
            <v>Castrignano De' Greci</v>
          </cell>
          <cell r="E2350" t="str">
            <v>C335</v>
          </cell>
        </row>
        <row r="2351">
          <cell r="D2351" t="str">
            <v>Castrignano Del Capo</v>
          </cell>
          <cell r="E2351" t="str">
            <v>C336</v>
          </cell>
        </row>
        <row r="2352">
          <cell r="D2352" t="str">
            <v>Castro</v>
          </cell>
          <cell r="E2352" t="str">
            <v>C337</v>
          </cell>
        </row>
        <row r="2353">
          <cell r="D2353" t="str">
            <v>Castro</v>
          </cell>
          <cell r="E2353" t="str">
            <v>M261</v>
          </cell>
        </row>
        <row r="2354">
          <cell r="D2354" t="str">
            <v>Castro Dei Volsci</v>
          </cell>
          <cell r="E2354" t="str">
            <v>C338</v>
          </cell>
        </row>
        <row r="2355">
          <cell r="D2355" t="str">
            <v>Castrocaro Terme e Terra Del Sole</v>
          </cell>
          <cell r="E2355" t="str">
            <v>C339</v>
          </cell>
        </row>
        <row r="2356">
          <cell r="D2356" t="str">
            <v>Castrocielo</v>
          </cell>
          <cell r="E2356" t="str">
            <v>C340</v>
          </cell>
        </row>
        <row r="2357">
          <cell r="D2357" t="str">
            <v>Castrofilippo</v>
          </cell>
          <cell r="E2357" t="str">
            <v>C341</v>
          </cell>
        </row>
        <row r="2358">
          <cell r="D2358" t="str">
            <v>Castrolibero</v>
          </cell>
          <cell r="E2358" t="str">
            <v>C108</v>
          </cell>
        </row>
        <row r="2359">
          <cell r="D2359" t="str">
            <v>Castronno</v>
          </cell>
          <cell r="E2359" t="str">
            <v>C343</v>
          </cell>
        </row>
        <row r="2360">
          <cell r="D2360" t="str">
            <v>Castronuovo Di Sant'Andrea</v>
          </cell>
          <cell r="E2360" t="str">
            <v>C345</v>
          </cell>
        </row>
        <row r="2361">
          <cell r="D2361" t="str">
            <v>Castronuovo Di Sicilia</v>
          </cell>
          <cell r="E2361" t="str">
            <v>C344</v>
          </cell>
        </row>
        <row r="2362">
          <cell r="D2362" t="str">
            <v>Castropignano</v>
          </cell>
          <cell r="E2362" t="str">
            <v>C346</v>
          </cell>
        </row>
        <row r="2363">
          <cell r="D2363" t="str">
            <v>Castroreale</v>
          </cell>
          <cell r="E2363" t="str">
            <v>C347</v>
          </cell>
        </row>
        <row r="2364">
          <cell r="D2364" t="str">
            <v>Castroregio</v>
          </cell>
          <cell r="E2364" t="str">
            <v>C348</v>
          </cell>
        </row>
        <row r="2365">
          <cell r="D2365" t="str">
            <v>Castrovillari</v>
          </cell>
          <cell r="E2365" t="str">
            <v>C349</v>
          </cell>
        </row>
        <row r="2366">
          <cell r="D2366" t="str">
            <v>Cataforio</v>
          </cell>
          <cell r="E2366" t="str">
            <v>C350</v>
          </cell>
        </row>
        <row r="2367">
          <cell r="D2367" t="str">
            <v>Catania</v>
          </cell>
          <cell r="E2367" t="str">
            <v>C351</v>
          </cell>
        </row>
        <row r="2368">
          <cell r="D2368" t="str">
            <v>Catanzaro</v>
          </cell>
          <cell r="E2368" t="str">
            <v>C352</v>
          </cell>
        </row>
        <row r="2369">
          <cell r="D2369" t="str">
            <v>Catenanuova</v>
          </cell>
          <cell r="E2369" t="str">
            <v>C353</v>
          </cell>
        </row>
        <row r="2370">
          <cell r="D2370" t="str">
            <v>Catignano</v>
          </cell>
          <cell r="E2370" t="str">
            <v>C354</v>
          </cell>
        </row>
        <row r="2371">
          <cell r="D2371" t="str">
            <v>Catona</v>
          </cell>
          <cell r="E2371" t="str">
            <v>C355</v>
          </cell>
        </row>
        <row r="2372">
          <cell r="D2372" t="str">
            <v>Cattolica</v>
          </cell>
          <cell r="E2372" t="str">
            <v>C357</v>
          </cell>
        </row>
        <row r="2373">
          <cell r="D2373" t="str">
            <v>Cattolica Eraclea</v>
          </cell>
          <cell r="E2373" t="str">
            <v>C356</v>
          </cell>
        </row>
        <row r="2374">
          <cell r="D2374" t="str">
            <v>Caulonia</v>
          </cell>
          <cell r="E2374" t="str">
            <v>C285</v>
          </cell>
        </row>
        <row r="2375">
          <cell r="D2375" t="str">
            <v>Cauria * Gfrill</v>
          </cell>
          <cell r="E2375" t="str">
            <v>C358</v>
          </cell>
        </row>
        <row r="2376">
          <cell r="D2376" t="str">
            <v>Cautano</v>
          </cell>
          <cell r="E2376" t="str">
            <v>C359</v>
          </cell>
        </row>
        <row r="2377">
          <cell r="D2377" t="str">
            <v>Cava De' Tirreni</v>
          </cell>
          <cell r="E2377" t="str">
            <v>C361</v>
          </cell>
        </row>
        <row r="2378">
          <cell r="D2378" t="str">
            <v>Cava Manara</v>
          </cell>
          <cell r="E2378" t="str">
            <v>C360</v>
          </cell>
        </row>
        <row r="2379">
          <cell r="D2379" t="str">
            <v>Cava Tigozzi</v>
          </cell>
          <cell r="E2379" t="str">
            <v>C386</v>
          </cell>
        </row>
        <row r="2380">
          <cell r="D2380" t="str">
            <v>Cavacurta</v>
          </cell>
          <cell r="E2380" t="str">
            <v>C362</v>
          </cell>
        </row>
        <row r="2381">
          <cell r="D2381" t="str">
            <v>Cavaglia'</v>
          </cell>
          <cell r="E2381" t="str">
            <v>C363</v>
          </cell>
        </row>
        <row r="2382">
          <cell r="D2382" t="str">
            <v>Cavaglietto</v>
          </cell>
          <cell r="E2382" t="str">
            <v>C364</v>
          </cell>
        </row>
        <row r="2383">
          <cell r="D2383" t="str">
            <v>Cavaglio D'Agogna</v>
          </cell>
          <cell r="E2383" t="str">
            <v>C365</v>
          </cell>
        </row>
        <row r="2384">
          <cell r="D2384" t="str">
            <v>Cavaglio San Donnino</v>
          </cell>
          <cell r="E2384" t="str">
            <v>C366</v>
          </cell>
        </row>
        <row r="2385">
          <cell r="D2385" t="str">
            <v>Cavaglio-Spoccia</v>
          </cell>
          <cell r="E2385" t="str">
            <v>C367</v>
          </cell>
        </row>
        <row r="2386">
          <cell r="D2386" t="str">
            <v>Cavagnera</v>
          </cell>
          <cell r="E2386" t="str">
            <v>C368</v>
          </cell>
        </row>
        <row r="2387">
          <cell r="D2387" t="str">
            <v>Cavagnolo</v>
          </cell>
          <cell r="E2387" t="str">
            <v>C369</v>
          </cell>
        </row>
        <row r="2388">
          <cell r="D2388" t="str">
            <v>Cavaion Veronese</v>
          </cell>
          <cell r="E2388" t="str">
            <v>C370</v>
          </cell>
        </row>
        <row r="2389">
          <cell r="D2389" t="str">
            <v>Cavaione</v>
          </cell>
          <cell r="E2389" t="str">
            <v>C371</v>
          </cell>
        </row>
        <row r="2390">
          <cell r="D2390" t="str">
            <v>Cavalese</v>
          </cell>
          <cell r="E2390" t="str">
            <v>C372</v>
          </cell>
        </row>
        <row r="2391">
          <cell r="D2391" t="str">
            <v>Cavallara</v>
          </cell>
          <cell r="E2391" t="str">
            <v>C373</v>
          </cell>
        </row>
        <row r="2392">
          <cell r="D2392" t="str">
            <v>Cavallasca</v>
          </cell>
          <cell r="E2392" t="str">
            <v>C374</v>
          </cell>
        </row>
        <row r="2393">
          <cell r="D2393" t="str">
            <v>Cavallerleone</v>
          </cell>
          <cell r="E2393" t="str">
            <v>C375</v>
          </cell>
        </row>
        <row r="2394">
          <cell r="D2394" t="str">
            <v>Cavallermaggiore</v>
          </cell>
          <cell r="E2394" t="str">
            <v>C376</v>
          </cell>
        </row>
        <row r="2395">
          <cell r="D2395" t="str">
            <v>Cavallino</v>
          </cell>
          <cell r="E2395" t="str">
            <v>C377</v>
          </cell>
        </row>
        <row r="2396">
          <cell r="D2396" t="str">
            <v>Cavallino-Treporti</v>
          </cell>
          <cell r="E2396" t="str">
            <v>M308</v>
          </cell>
        </row>
        <row r="2397">
          <cell r="D2397" t="str">
            <v>Cavallirio</v>
          </cell>
          <cell r="E2397" t="str">
            <v>C378</v>
          </cell>
        </row>
        <row r="2398">
          <cell r="D2398" t="str">
            <v>Cavandone</v>
          </cell>
          <cell r="E2398" t="str">
            <v>C379</v>
          </cell>
        </row>
        <row r="2399">
          <cell r="D2399" t="str">
            <v>Cavareno</v>
          </cell>
          <cell r="E2399" t="str">
            <v>C380</v>
          </cell>
        </row>
        <row r="2400">
          <cell r="D2400" t="str">
            <v>Cavargna</v>
          </cell>
          <cell r="E2400" t="str">
            <v>C381</v>
          </cell>
        </row>
        <row r="2401">
          <cell r="D2401" t="str">
            <v>Cavaria Con Premezzo</v>
          </cell>
          <cell r="E2401" t="str">
            <v>C382</v>
          </cell>
        </row>
        <row r="2402">
          <cell r="D2402" t="str">
            <v>Cavarzere</v>
          </cell>
          <cell r="E2402" t="str">
            <v>C383</v>
          </cell>
        </row>
        <row r="2403">
          <cell r="D2403" t="str">
            <v>Cavaso Del Tomba</v>
          </cell>
          <cell r="E2403" t="str">
            <v>C384</v>
          </cell>
        </row>
        <row r="2404">
          <cell r="D2404" t="str">
            <v>Cavasso Nuovo</v>
          </cell>
          <cell r="E2404" t="str">
            <v>C385</v>
          </cell>
        </row>
        <row r="2405">
          <cell r="D2405" t="str">
            <v>Cavatore</v>
          </cell>
          <cell r="E2405" t="str">
            <v>C387</v>
          </cell>
        </row>
        <row r="2406">
          <cell r="D2406" t="str">
            <v>Cavazzo Carnico</v>
          </cell>
          <cell r="E2406" t="str">
            <v>C389</v>
          </cell>
        </row>
        <row r="2407">
          <cell r="D2407" t="str">
            <v>Cave</v>
          </cell>
          <cell r="E2407" t="str">
            <v>C390</v>
          </cell>
        </row>
        <row r="2408">
          <cell r="D2408" t="str">
            <v>Cave Auremiane</v>
          </cell>
          <cell r="E2408" t="str">
            <v>C391</v>
          </cell>
        </row>
        <row r="2409">
          <cell r="D2409" t="str">
            <v>Cavedago</v>
          </cell>
          <cell r="E2409" t="str">
            <v>C392</v>
          </cell>
        </row>
        <row r="2410">
          <cell r="D2410" t="str">
            <v>Cavedine</v>
          </cell>
          <cell r="E2410" t="str">
            <v>C393</v>
          </cell>
        </row>
        <row r="2411">
          <cell r="D2411" t="str">
            <v>Cavenago D'Adda</v>
          </cell>
          <cell r="E2411" t="str">
            <v>C394</v>
          </cell>
        </row>
        <row r="2412">
          <cell r="D2412" t="str">
            <v>Cavenago Di Brianza</v>
          </cell>
          <cell r="E2412" t="str">
            <v>C395</v>
          </cell>
        </row>
        <row r="2413">
          <cell r="D2413" t="str">
            <v>Cavernago</v>
          </cell>
          <cell r="E2413" t="str">
            <v>C396</v>
          </cell>
        </row>
        <row r="2414">
          <cell r="D2414" t="str">
            <v>Caversaccio</v>
          </cell>
          <cell r="E2414" t="str">
            <v>C397</v>
          </cell>
        </row>
        <row r="2415">
          <cell r="D2415" t="str">
            <v>Cavezzo</v>
          </cell>
          <cell r="E2415" t="str">
            <v>C398</v>
          </cell>
        </row>
        <row r="2416">
          <cell r="D2416" t="str">
            <v>Caviaga</v>
          </cell>
          <cell r="E2416" t="str">
            <v>C399</v>
          </cell>
        </row>
        <row r="2417">
          <cell r="D2417" t="str">
            <v>Cavizzana</v>
          </cell>
          <cell r="E2417" t="str">
            <v>C400</v>
          </cell>
        </row>
        <row r="2418">
          <cell r="D2418" t="str">
            <v>Cavona</v>
          </cell>
          <cell r="E2418" t="str">
            <v>C402</v>
          </cell>
        </row>
        <row r="2419">
          <cell r="D2419" t="str">
            <v>Cavoretto</v>
          </cell>
          <cell r="E2419" t="str">
            <v>C403</v>
          </cell>
        </row>
        <row r="2420">
          <cell r="D2420" t="str">
            <v>Cavour</v>
          </cell>
          <cell r="E2420" t="str">
            <v>C404</v>
          </cell>
        </row>
        <row r="2421">
          <cell r="D2421" t="str">
            <v>Cavrasto</v>
          </cell>
          <cell r="E2421" t="str">
            <v>M226</v>
          </cell>
        </row>
        <row r="2422">
          <cell r="D2422" t="str">
            <v>Cavriago</v>
          </cell>
          <cell r="E2422" t="str">
            <v>C405</v>
          </cell>
        </row>
        <row r="2423">
          <cell r="D2423" t="str">
            <v>Cavriana</v>
          </cell>
          <cell r="E2423" t="str">
            <v>C406</v>
          </cell>
        </row>
        <row r="2424">
          <cell r="D2424" t="str">
            <v>Cavriglia</v>
          </cell>
          <cell r="E2424" t="str">
            <v>C407</v>
          </cell>
        </row>
        <row r="2425">
          <cell r="D2425" t="str">
            <v>Cayman (Isole)</v>
          </cell>
          <cell r="E2425" t="str">
            <v>Z530</v>
          </cell>
        </row>
        <row r="2426">
          <cell r="D2426" t="str">
            <v>Cazzago Brabbia</v>
          </cell>
          <cell r="E2426" t="str">
            <v>C409</v>
          </cell>
        </row>
        <row r="2427">
          <cell r="D2427" t="str">
            <v>Cazzago San Martino</v>
          </cell>
          <cell r="E2427" t="str">
            <v>C408</v>
          </cell>
        </row>
        <row r="2428">
          <cell r="D2428" t="str">
            <v>Cazzano Besana</v>
          </cell>
          <cell r="E2428" t="str">
            <v>C411</v>
          </cell>
        </row>
        <row r="2429">
          <cell r="D2429" t="str">
            <v>Cazzano Di Tramigna</v>
          </cell>
          <cell r="E2429" t="str">
            <v>C412</v>
          </cell>
        </row>
        <row r="2430">
          <cell r="D2430" t="str">
            <v>Cazzano Sant'Andrea</v>
          </cell>
          <cell r="E2430" t="str">
            <v>C410</v>
          </cell>
        </row>
        <row r="2431">
          <cell r="D2431" t="str">
            <v>Ceca Repubblica</v>
          </cell>
          <cell r="E2431" t="str">
            <v>Z156</v>
          </cell>
        </row>
        <row r="2432">
          <cell r="D2432" t="str">
            <v>Ceccano</v>
          </cell>
          <cell r="E2432" t="str">
            <v>C413</v>
          </cell>
        </row>
        <row r="2433">
          <cell r="D2433" t="str">
            <v>Cecima</v>
          </cell>
          <cell r="E2433" t="str">
            <v>C414</v>
          </cell>
        </row>
        <row r="2434">
          <cell r="D2434" t="str">
            <v>Cecina</v>
          </cell>
          <cell r="E2434" t="str">
            <v>C415</v>
          </cell>
        </row>
        <row r="2435">
          <cell r="D2435" t="str">
            <v>Ceconico</v>
          </cell>
          <cell r="E2435" t="str">
            <v>C416</v>
          </cell>
        </row>
        <row r="2436">
          <cell r="D2436" t="str">
            <v>Cecoslovacchia</v>
          </cell>
          <cell r="E2436" t="str">
            <v>Z105</v>
          </cell>
        </row>
        <row r="2437">
          <cell r="D2437" t="str">
            <v>Cedegolo</v>
          </cell>
          <cell r="E2437" t="str">
            <v>C417</v>
          </cell>
        </row>
        <row r="2438">
          <cell r="D2438" t="str">
            <v>Cedrasco</v>
          </cell>
          <cell r="E2438" t="str">
            <v>C418</v>
          </cell>
        </row>
        <row r="2439">
          <cell r="D2439" t="str">
            <v>Cedrate</v>
          </cell>
          <cell r="E2439" t="str">
            <v>C419</v>
          </cell>
        </row>
        <row r="2440">
          <cell r="D2440" t="str">
            <v>Cefala' Diana</v>
          </cell>
          <cell r="E2440" t="str">
            <v>C420</v>
          </cell>
        </row>
        <row r="2441">
          <cell r="D2441" t="str">
            <v>Cefalu'</v>
          </cell>
          <cell r="E2441" t="str">
            <v>C421</v>
          </cell>
        </row>
        <row r="2442">
          <cell r="D2442" t="str">
            <v>Ceggia</v>
          </cell>
          <cell r="E2442" t="str">
            <v>C422</v>
          </cell>
        </row>
        <row r="2443">
          <cell r="D2443" t="str">
            <v>Ceglie</v>
          </cell>
          <cell r="E2443" t="str">
            <v>C425</v>
          </cell>
        </row>
        <row r="2444">
          <cell r="D2444" t="str">
            <v>Ceglie Del Campo</v>
          </cell>
          <cell r="E2444" t="str">
            <v>C423</v>
          </cell>
        </row>
        <row r="2445">
          <cell r="D2445" t="str">
            <v>Ceglie Messapica</v>
          </cell>
          <cell r="E2445" t="str">
            <v>C424</v>
          </cell>
        </row>
        <row r="2446">
          <cell r="D2446" t="str">
            <v>Celano</v>
          </cell>
          <cell r="E2446" t="str">
            <v>C426</v>
          </cell>
        </row>
        <row r="2447">
          <cell r="D2447" t="str">
            <v>Celentino</v>
          </cell>
          <cell r="E2447" t="str">
            <v>C427</v>
          </cell>
        </row>
        <row r="2448">
          <cell r="D2448" t="str">
            <v>Celenza Sul Trigno</v>
          </cell>
          <cell r="E2448" t="str">
            <v>C428</v>
          </cell>
        </row>
        <row r="2449">
          <cell r="D2449" t="str">
            <v>Celenza Valfortore</v>
          </cell>
          <cell r="E2449" t="str">
            <v>C429</v>
          </cell>
        </row>
        <row r="2450">
          <cell r="D2450" t="str">
            <v>Celico</v>
          </cell>
          <cell r="E2450" t="str">
            <v>C430</v>
          </cell>
        </row>
        <row r="2451">
          <cell r="D2451" t="str">
            <v>Celina</v>
          </cell>
          <cell r="E2451" t="str">
            <v>C431</v>
          </cell>
        </row>
        <row r="2452">
          <cell r="D2452" t="str">
            <v>Cella</v>
          </cell>
          <cell r="E2452" t="str">
            <v>C433</v>
          </cell>
        </row>
        <row r="2453">
          <cell r="D2453" t="str">
            <v>Cella Dati</v>
          </cell>
          <cell r="E2453" t="str">
            <v>C435</v>
          </cell>
        </row>
        <row r="2454">
          <cell r="D2454" t="str">
            <v>Cella Di Bobbio</v>
          </cell>
          <cell r="E2454" t="str">
            <v>C434</v>
          </cell>
        </row>
        <row r="2455">
          <cell r="D2455" t="str">
            <v>Cella Monte</v>
          </cell>
          <cell r="E2455" t="str">
            <v>C432</v>
          </cell>
        </row>
        <row r="2456">
          <cell r="D2456" t="str">
            <v>Cellamare</v>
          </cell>
          <cell r="E2456" t="str">
            <v>C436</v>
          </cell>
        </row>
        <row r="2457">
          <cell r="D2457" t="str">
            <v>Cellara</v>
          </cell>
          <cell r="E2457" t="str">
            <v>C437</v>
          </cell>
        </row>
        <row r="2458">
          <cell r="D2458" t="str">
            <v>Cellarengo</v>
          </cell>
          <cell r="E2458" t="str">
            <v>C438</v>
          </cell>
        </row>
        <row r="2459">
          <cell r="D2459" t="str">
            <v>Cellatica</v>
          </cell>
          <cell r="E2459" t="str">
            <v>C439</v>
          </cell>
        </row>
        <row r="2460">
          <cell r="D2460" t="str">
            <v>Celle Di Bulgheria</v>
          </cell>
          <cell r="E2460" t="str">
            <v>C444</v>
          </cell>
        </row>
        <row r="2461">
          <cell r="D2461" t="str">
            <v>Celle Di Macra</v>
          </cell>
          <cell r="E2461" t="str">
            <v>C441</v>
          </cell>
        </row>
        <row r="2462">
          <cell r="D2462" t="str">
            <v>Celle Enomondo</v>
          </cell>
          <cell r="E2462" t="str">
            <v>C440</v>
          </cell>
        </row>
        <row r="2463">
          <cell r="D2463" t="str">
            <v>Celle Ligure</v>
          </cell>
          <cell r="E2463" t="str">
            <v>C443</v>
          </cell>
        </row>
        <row r="2464">
          <cell r="D2464" t="str">
            <v>Celle San Vito</v>
          </cell>
          <cell r="E2464" t="str">
            <v>C442</v>
          </cell>
        </row>
        <row r="2465">
          <cell r="D2465" t="str">
            <v>Celledizzo</v>
          </cell>
          <cell r="E2465" t="str">
            <v>C445</v>
          </cell>
        </row>
        <row r="2466">
          <cell r="D2466" t="str">
            <v>Celleno</v>
          </cell>
          <cell r="E2466" t="str">
            <v>C446</v>
          </cell>
        </row>
        <row r="2467">
          <cell r="D2467" t="str">
            <v>Cellere</v>
          </cell>
          <cell r="E2467" t="str">
            <v>C447</v>
          </cell>
        </row>
        <row r="2468">
          <cell r="D2468" t="str">
            <v>Cellino Attanasio</v>
          </cell>
          <cell r="E2468" t="str">
            <v>C449</v>
          </cell>
        </row>
        <row r="2469">
          <cell r="D2469" t="str">
            <v>Cellino San Marco</v>
          </cell>
          <cell r="E2469" t="str">
            <v>C448</v>
          </cell>
        </row>
        <row r="2470">
          <cell r="D2470" t="str">
            <v>Cellio</v>
          </cell>
          <cell r="E2470" t="str">
            <v>C450</v>
          </cell>
        </row>
        <row r="2471">
          <cell r="D2471" t="str">
            <v>Cellole</v>
          </cell>
          <cell r="E2471" t="str">
            <v>M262</v>
          </cell>
        </row>
        <row r="2472">
          <cell r="D2472" t="str">
            <v>Celpenchio</v>
          </cell>
          <cell r="E2472" t="str">
            <v>C451</v>
          </cell>
        </row>
        <row r="2473">
          <cell r="D2473" t="str">
            <v>Cembra</v>
          </cell>
          <cell r="E2473" t="str">
            <v>C452</v>
          </cell>
        </row>
        <row r="2474">
          <cell r="D2474" t="str">
            <v>Cenadi</v>
          </cell>
          <cell r="E2474" t="str">
            <v>C453</v>
          </cell>
        </row>
        <row r="2475">
          <cell r="D2475" t="str">
            <v>Cenate</v>
          </cell>
          <cell r="E2475" t="str">
            <v>C454</v>
          </cell>
        </row>
        <row r="2476">
          <cell r="D2476" t="str">
            <v>Cenate D'Argon</v>
          </cell>
          <cell r="E2476" t="str">
            <v>C455</v>
          </cell>
        </row>
        <row r="2477">
          <cell r="D2477" t="str">
            <v>Cenate Sopra</v>
          </cell>
          <cell r="E2477" t="str">
            <v>C456</v>
          </cell>
        </row>
        <row r="2478">
          <cell r="D2478" t="str">
            <v>Cenate Sotto</v>
          </cell>
          <cell r="E2478" t="str">
            <v>C457</v>
          </cell>
        </row>
        <row r="2479">
          <cell r="D2479" t="str">
            <v>Cencenighe Agordino</v>
          </cell>
          <cell r="E2479" t="str">
            <v>C458</v>
          </cell>
        </row>
        <row r="2480">
          <cell r="D2480" t="str">
            <v>Cene</v>
          </cell>
          <cell r="E2480" t="str">
            <v>C459</v>
          </cell>
        </row>
        <row r="2481">
          <cell r="D2481" t="str">
            <v>Ceneda</v>
          </cell>
          <cell r="E2481" t="str">
            <v>C460</v>
          </cell>
        </row>
        <row r="2482">
          <cell r="D2482" t="str">
            <v>Ceneselli</v>
          </cell>
          <cell r="E2482" t="str">
            <v>C461</v>
          </cell>
        </row>
        <row r="2483">
          <cell r="D2483" t="str">
            <v>Cenesi</v>
          </cell>
          <cell r="E2483" t="str">
            <v>C462</v>
          </cell>
        </row>
        <row r="2484">
          <cell r="D2484" t="str">
            <v>Cengio</v>
          </cell>
          <cell r="E2484" t="str">
            <v>C463</v>
          </cell>
        </row>
        <row r="2485">
          <cell r="D2485" t="str">
            <v>Cengles * Tschengls</v>
          </cell>
          <cell r="E2485" t="str">
            <v>C464</v>
          </cell>
        </row>
        <row r="2486">
          <cell r="D2486" t="str">
            <v>Cenova</v>
          </cell>
          <cell r="E2486" t="str">
            <v>C465</v>
          </cell>
        </row>
        <row r="2487">
          <cell r="D2487" t="str">
            <v>Centa San Nicolo'</v>
          </cell>
          <cell r="E2487" t="str">
            <v>C467</v>
          </cell>
        </row>
        <row r="2488">
          <cell r="D2488" t="str">
            <v>Centallo</v>
          </cell>
          <cell r="E2488" t="str">
            <v>C466</v>
          </cell>
        </row>
        <row r="2489">
          <cell r="D2489" t="str">
            <v>Centemero</v>
          </cell>
          <cell r="E2489" t="str">
            <v>C468</v>
          </cell>
        </row>
        <row r="2490">
          <cell r="D2490" t="str">
            <v>Cento</v>
          </cell>
          <cell r="E2490" t="str">
            <v>C469</v>
          </cell>
        </row>
        <row r="2491">
          <cell r="D2491" t="str">
            <v>Centola</v>
          </cell>
          <cell r="E2491" t="str">
            <v>C470</v>
          </cell>
        </row>
        <row r="2492">
          <cell r="D2492" t="str">
            <v>Centrache</v>
          </cell>
          <cell r="E2492" t="str">
            <v>C472</v>
          </cell>
        </row>
        <row r="2493">
          <cell r="D2493" t="str">
            <v>Centrafricana Repubblica</v>
          </cell>
          <cell r="E2493" t="str">
            <v>Z308</v>
          </cell>
        </row>
        <row r="2494">
          <cell r="D2494" t="str">
            <v>Centrisola</v>
          </cell>
          <cell r="E2494" t="str">
            <v>C473</v>
          </cell>
        </row>
        <row r="2495">
          <cell r="D2495" t="str">
            <v>Centuripe</v>
          </cell>
          <cell r="E2495" t="str">
            <v>C471</v>
          </cell>
        </row>
        <row r="2496">
          <cell r="D2496" t="str">
            <v>Cepagatti</v>
          </cell>
          <cell r="E2496" t="str">
            <v>C474</v>
          </cell>
        </row>
        <row r="2497">
          <cell r="D2497" t="str">
            <v>Cepino</v>
          </cell>
          <cell r="E2497" t="str">
            <v>C475</v>
          </cell>
        </row>
        <row r="2498">
          <cell r="D2498" t="str">
            <v>Ceppaloni</v>
          </cell>
          <cell r="E2498" t="str">
            <v>C476</v>
          </cell>
        </row>
        <row r="2499">
          <cell r="D2499" t="str">
            <v>Ceppeda</v>
          </cell>
          <cell r="E2499" t="str">
            <v>C477</v>
          </cell>
        </row>
        <row r="2500">
          <cell r="D2500" t="str">
            <v>Ceppo Morelli</v>
          </cell>
          <cell r="E2500" t="str">
            <v>C478</v>
          </cell>
        </row>
        <row r="2501">
          <cell r="D2501" t="str">
            <v>Ceprano</v>
          </cell>
          <cell r="E2501" t="str">
            <v>C479</v>
          </cell>
        </row>
        <row r="2502">
          <cell r="D2502" t="str">
            <v>Cerami</v>
          </cell>
          <cell r="E2502" t="str">
            <v>C480</v>
          </cell>
        </row>
        <row r="2503">
          <cell r="D2503" t="str">
            <v>Ceranesi</v>
          </cell>
          <cell r="E2503" t="str">
            <v>C481</v>
          </cell>
        </row>
        <row r="2504">
          <cell r="D2504" t="str">
            <v>Cerano</v>
          </cell>
          <cell r="E2504" t="str">
            <v>C483</v>
          </cell>
        </row>
        <row r="2505">
          <cell r="D2505" t="str">
            <v>Cerano D'Intelvi</v>
          </cell>
          <cell r="E2505" t="str">
            <v>C482</v>
          </cell>
        </row>
        <row r="2506">
          <cell r="D2506" t="str">
            <v>Ceranova</v>
          </cell>
          <cell r="E2506" t="str">
            <v>C484</v>
          </cell>
        </row>
        <row r="2507">
          <cell r="D2507" t="str">
            <v>Ceraso</v>
          </cell>
          <cell r="E2507" t="str">
            <v>C485</v>
          </cell>
        </row>
        <row r="2508">
          <cell r="D2508" t="str">
            <v>Cercemaggiore</v>
          </cell>
          <cell r="E2508" t="str">
            <v>C486</v>
          </cell>
        </row>
        <row r="2509">
          <cell r="D2509" t="str">
            <v>Cercenasco</v>
          </cell>
          <cell r="E2509" t="str">
            <v>C487</v>
          </cell>
        </row>
        <row r="2510">
          <cell r="D2510" t="str">
            <v>Cercepiccola</v>
          </cell>
          <cell r="E2510" t="str">
            <v>C488</v>
          </cell>
        </row>
        <row r="2511">
          <cell r="D2511" t="str">
            <v>Cerchiara Di Calabria</v>
          </cell>
          <cell r="E2511" t="str">
            <v>C489</v>
          </cell>
        </row>
        <row r="2512">
          <cell r="D2512" t="str">
            <v>Cerchiara Di Sabina</v>
          </cell>
          <cell r="E2512" t="str">
            <v>C490</v>
          </cell>
        </row>
        <row r="2513">
          <cell r="D2513" t="str">
            <v>Cerchiate</v>
          </cell>
          <cell r="E2513" t="str">
            <v>C491</v>
          </cell>
        </row>
        <row r="2514">
          <cell r="D2514" t="str">
            <v>Cerchio</v>
          </cell>
          <cell r="E2514" t="str">
            <v>C492</v>
          </cell>
        </row>
        <row r="2515">
          <cell r="D2515" t="str">
            <v>Cercino</v>
          </cell>
          <cell r="E2515" t="str">
            <v>C493</v>
          </cell>
        </row>
        <row r="2516">
          <cell r="D2516" t="str">
            <v>Cercivento</v>
          </cell>
          <cell r="E2516" t="str">
            <v>C494</v>
          </cell>
        </row>
        <row r="2517">
          <cell r="D2517" t="str">
            <v>Cercola</v>
          </cell>
          <cell r="E2517" t="str">
            <v>C495</v>
          </cell>
        </row>
        <row r="2518">
          <cell r="D2518" t="str">
            <v>Cerda</v>
          </cell>
          <cell r="E2518" t="str">
            <v>C496</v>
          </cell>
        </row>
        <row r="2519">
          <cell r="D2519" t="str">
            <v>Cerea</v>
          </cell>
          <cell r="E2519" t="str">
            <v>C498</v>
          </cell>
        </row>
        <row r="2520">
          <cell r="D2520" t="str">
            <v>Cereda</v>
          </cell>
          <cell r="E2520" t="str">
            <v>C499</v>
          </cell>
        </row>
        <row r="2521">
          <cell r="D2521" t="str">
            <v>Ceregnano</v>
          </cell>
          <cell r="E2521" t="str">
            <v>C500</v>
          </cell>
        </row>
        <row r="2522">
          <cell r="D2522" t="str">
            <v>Cerenzia</v>
          </cell>
          <cell r="E2522" t="str">
            <v>C501</v>
          </cell>
        </row>
        <row r="2523">
          <cell r="D2523" t="str">
            <v>Ceres</v>
          </cell>
          <cell r="E2523" t="str">
            <v>C497</v>
          </cell>
        </row>
        <row r="2524">
          <cell r="D2524" t="str">
            <v>Ceresara</v>
          </cell>
          <cell r="E2524" t="str">
            <v>C502</v>
          </cell>
        </row>
        <row r="2525">
          <cell r="D2525" t="str">
            <v>Cereseto</v>
          </cell>
          <cell r="E2525" t="str">
            <v>C503</v>
          </cell>
        </row>
        <row r="2526">
          <cell r="D2526" t="str">
            <v>Ceresole Alba</v>
          </cell>
          <cell r="E2526" t="str">
            <v>C504</v>
          </cell>
        </row>
        <row r="2527">
          <cell r="D2527" t="str">
            <v>Ceresole Reale</v>
          </cell>
          <cell r="E2527" t="str">
            <v>C505</v>
          </cell>
        </row>
        <row r="2528">
          <cell r="D2528" t="str">
            <v>Cerete</v>
          </cell>
          <cell r="E2528" t="str">
            <v>C506</v>
          </cell>
        </row>
        <row r="2529">
          <cell r="D2529" t="str">
            <v>Ceretto Lomellina</v>
          </cell>
          <cell r="E2529" t="str">
            <v>C508</v>
          </cell>
        </row>
        <row r="2530">
          <cell r="D2530" t="str">
            <v>Cergnago</v>
          </cell>
          <cell r="E2530" t="str">
            <v>C509</v>
          </cell>
        </row>
        <row r="2531">
          <cell r="D2531" t="str">
            <v>Ceriale</v>
          </cell>
          <cell r="E2531" t="str">
            <v>C510</v>
          </cell>
        </row>
        <row r="2532">
          <cell r="D2532" t="str">
            <v>Ceriana</v>
          </cell>
          <cell r="E2532" t="str">
            <v>C511</v>
          </cell>
        </row>
        <row r="2533">
          <cell r="D2533" t="str">
            <v>Ceriano Laghetto</v>
          </cell>
          <cell r="E2533" t="str">
            <v>C512</v>
          </cell>
        </row>
        <row r="2534">
          <cell r="D2534" t="str">
            <v>Cerignale</v>
          </cell>
          <cell r="E2534" t="str">
            <v>C513</v>
          </cell>
        </row>
        <row r="2535">
          <cell r="D2535" t="str">
            <v>Cerignola</v>
          </cell>
          <cell r="E2535" t="str">
            <v>C514</v>
          </cell>
        </row>
        <row r="2536">
          <cell r="D2536" t="str">
            <v>Cerisano</v>
          </cell>
          <cell r="E2536" t="str">
            <v>C515</v>
          </cell>
        </row>
        <row r="2537">
          <cell r="D2537" t="str">
            <v>Cermenate</v>
          </cell>
          <cell r="E2537" t="str">
            <v>C516</v>
          </cell>
        </row>
        <row r="2538">
          <cell r="D2538" t="str">
            <v>Cermes * Tscherms</v>
          </cell>
          <cell r="E2538" t="str">
            <v>A022</v>
          </cell>
        </row>
        <row r="2539">
          <cell r="D2539" t="str">
            <v>Cermignano</v>
          </cell>
          <cell r="E2539" t="str">
            <v>C517</v>
          </cell>
        </row>
        <row r="2540">
          <cell r="D2540" t="str">
            <v>Cernizza Goriziana</v>
          </cell>
          <cell r="E2540" t="str">
            <v>C519</v>
          </cell>
        </row>
        <row r="2541">
          <cell r="D2541" t="str">
            <v>Cernobbio</v>
          </cell>
          <cell r="E2541" t="str">
            <v>C520</v>
          </cell>
        </row>
        <row r="2542">
          <cell r="D2542" t="str">
            <v>Cernusco Lombardone</v>
          </cell>
          <cell r="E2542" t="str">
            <v>C521</v>
          </cell>
        </row>
        <row r="2543">
          <cell r="D2543" t="str">
            <v>Cernusco Montevecchia</v>
          </cell>
          <cell r="E2543" t="str">
            <v>C522</v>
          </cell>
        </row>
        <row r="2544">
          <cell r="D2544" t="str">
            <v>Cernusco Sul Naviglio</v>
          </cell>
          <cell r="E2544" t="str">
            <v>C523</v>
          </cell>
        </row>
        <row r="2545">
          <cell r="D2545" t="str">
            <v>Cerreto Castello</v>
          </cell>
          <cell r="E2545" t="str">
            <v>C526</v>
          </cell>
        </row>
        <row r="2546">
          <cell r="D2546" t="str">
            <v>Cerreto D'Asti</v>
          </cell>
          <cell r="E2546" t="str">
            <v>C528</v>
          </cell>
        </row>
        <row r="2547">
          <cell r="D2547" t="str">
            <v>Cerreto D'Esi</v>
          </cell>
          <cell r="E2547" t="str">
            <v>C524</v>
          </cell>
        </row>
        <row r="2548">
          <cell r="D2548" t="str">
            <v>Cerreto Di Spoleto</v>
          </cell>
          <cell r="E2548" t="str">
            <v>C527</v>
          </cell>
        </row>
        <row r="2549">
          <cell r="D2549" t="str">
            <v>Cerreto Grue</v>
          </cell>
          <cell r="E2549" t="str">
            <v>C507</v>
          </cell>
        </row>
        <row r="2550">
          <cell r="D2550" t="str">
            <v>Cerreto Guidi</v>
          </cell>
          <cell r="E2550" t="str">
            <v>C529</v>
          </cell>
        </row>
        <row r="2551">
          <cell r="D2551" t="str">
            <v>Cerreto Laziale</v>
          </cell>
          <cell r="E2551" t="str">
            <v>C518</v>
          </cell>
        </row>
        <row r="2552">
          <cell r="D2552" t="str">
            <v>Cerreto Sannita</v>
          </cell>
          <cell r="E2552" t="str">
            <v>C525</v>
          </cell>
        </row>
        <row r="2553">
          <cell r="D2553" t="str">
            <v>Cerretto Delle Langhe</v>
          </cell>
          <cell r="E2553" t="str">
            <v>C530</v>
          </cell>
        </row>
        <row r="2554">
          <cell r="D2554" t="str">
            <v>Cerrina</v>
          </cell>
          <cell r="E2554" t="str">
            <v>C531</v>
          </cell>
        </row>
        <row r="2555">
          <cell r="D2555" t="str">
            <v>Cerrione</v>
          </cell>
          <cell r="E2555" t="str">
            <v>C532</v>
          </cell>
        </row>
        <row r="2556">
          <cell r="D2556" t="str">
            <v>Cerro Al Lambro</v>
          </cell>
          <cell r="E2556" t="str">
            <v>C536</v>
          </cell>
        </row>
        <row r="2557">
          <cell r="D2557" t="str">
            <v>Cerro Al Volturno</v>
          </cell>
          <cell r="E2557" t="str">
            <v>C534</v>
          </cell>
        </row>
        <row r="2558">
          <cell r="D2558" t="str">
            <v>Cerro Lago Maggiore</v>
          </cell>
          <cell r="E2558" t="str">
            <v>C535</v>
          </cell>
        </row>
        <row r="2559">
          <cell r="D2559" t="str">
            <v>Cerro Maggiore</v>
          </cell>
          <cell r="E2559" t="str">
            <v>C537</v>
          </cell>
        </row>
        <row r="2560">
          <cell r="D2560" t="str">
            <v>Cerro Tanaro</v>
          </cell>
          <cell r="E2560" t="str">
            <v>C533</v>
          </cell>
        </row>
        <row r="2561">
          <cell r="D2561" t="str">
            <v>Cerro Veronese</v>
          </cell>
          <cell r="E2561" t="str">
            <v>C538</v>
          </cell>
        </row>
        <row r="2562">
          <cell r="D2562" t="str">
            <v>Cersosimo</v>
          </cell>
          <cell r="E2562" t="str">
            <v>C539</v>
          </cell>
        </row>
        <row r="2563">
          <cell r="D2563" t="str">
            <v>Certaldo</v>
          </cell>
          <cell r="E2563" t="str">
            <v>C540</v>
          </cell>
        </row>
        <row r="2564">
          <cell r="D2564" t="str">
            <v>Certosa Di Pavia</v>
          </cell>
          <cell r="E2564" t="str">
            <v>C541</v>
          </cell>
        </row>
        <row r="2565">
          <cell r="D2565" t="str">
            <v>Cerva</v>
          </cell>
          <cell r="E2565" t="str">
            <v>C542</v>
          </cell>
        </row>
        <row r="2566">
          <cell r="D2566" t="str">
            <v>Cervara Di Roma</v>
          </cell>
          <cell r="E2566" t="str">
            <v>C543</v>
          </cell>
        </row>
        <row r="2567">
          <cell r="D2567" t="str">
            <v>Cervarese Santa Croce</v>
          </cell>
          <cell r="E2567" t="str">
            <v>C544</v>
          </cell>
        </row>
        <row r="2568">
          <cell r="D2568" t="str">
            <v>Cervaro</v>
          </cell>
          <cell r="E2568" t="str">
            <v>C545</v>
          </cell>
        </row>
        <row r="2569">
          <cell r="D2569" t="str">
            <v>Cervarolo</v>
          </cell>
          <cell r="E2569" t="str">
            <v>C546</v>
          </cell>
        </row>
        <row r="2570">
          <cell r="D2570" t="str">
            <v>Cervasca</v>
          </cell>
          <cell r="E2570" t="str">
            <v>C547</v>
          </cell>
        </row>
        <row r="2571">
          <cell r="D2571" t="str">
            <v>Cervatto</v>
          </cell>
          <cell r="E2571" t="str">
            <v>C548</v>
          </cell>
        </row>
        <row r="2572">
          <cell r="D2572" t="str">
            <v>Cerveno</v>
          </cell>
          <cell r="E2572" t="str">
            <v>C549</v>
          </cell>
        </row>
        <row r="2573">
          <cell r="D2573" t="str">
            <v>Cervere</v>
          </cell>
          <cell r="E2573" t="str">
            <v>C550</v>
          </cell>
        </row>
        <row r="2574">
          <cell r="D2574" t="str">
            <v>Cervesina</v>
          </cell>
          <cell r="E2574" t="str">
            <v>C551</v>
          </cell>
        </row>
        <row r="2575">
          <cell r="D2575" t="str">
            <v>Cerveteri</v>
          </cell>
          <cell r="E2575" t="str">
            <v>C552</v>
          </cell>
        </row>
        <row r="2576">
          <cell r="D2576" t="str">
            <v>Cervia</v>
          </cell>
          <cell r="E2576" t="str">
            <v>C553</v>
          </cell>
        </row>
        <row r="2577">
          <cell r="D2577" t="str">
            <v>Cervicati</v>
          </cell>
          <cell r="E2577" t="str">
            <v>C554</v>
          </cell>
        </row>
        <row r="2578">
          <cell r="D2578" t="str">
            <v>Cervignano D'Adda</v>
          </cell>
          <cell r="E2578" t="str">
            <v>C555</v>
          </cell>
        </row>
        <row r="2579">
          <cell r="D2579" t="str">
            <v>Cervignano Del Friuli</v>
          </cell>
          <cell r="E2579" t="str">
            <v>C556</v>
          </cell>
        </row>
        <row r="2580">
          <cell r="D2580" t="str">
            <v>Cervinara</v>
          </cell>
          <cell r="E2580" t="str">
            <v>C557</v>
          </cell>
        </row>
        <row r="2581">
          <cell r="D2581" t="str">
            <v>Cervino</v>
          </cell>
          <cell r="E2581" t="str">
            <v>C558</v>
          </cell>
        </row>
        <row r="2582">
          <cell r="D2582" t="str">
            <v>Cervo</v>
          </cell>
          <cell r="E2582" t="str">
            <v>C559</v>
          </cell>
        </row>
        <row r="2583">
          <cell r="D2583" t="str">
            <v>Cerzeto</v>
          </cell>
          <cell r="E2583" t="str">
            <v>C560</v>
          </cell>
        </row>
        <row r="2584">
          <cell r="D2584" t="str">
            <v>Cesa</v>
          </cell>
          <cell r="E2584" t="str">
            <v>C561</v>
          </cell>
        </row>
        <row r="2585">
          <cell r="D2585" t="str">
            <v>Cesana Brianza</v>
          </cell>
          <cell r="E2585" t="str">
            <v>C563</v>
          </cell>
        </row>
        <row r="2586">
          <cell r="D2586" t="str">
            <v>Cesana Torinese</v>
          </cell>
          <cell r="E2586" t="str">
            <v>C564</v>
          </cell>
        </row>
        <row r="2587">
          <cell r="D2587" t="str">
            <v>Cesano Boscone</v>
          </cell>
          <cell r="E2587" t="str">
            <v>C565</v>
          </cell>
        </row>
        <row r="2588">
          <cell r="D2588" t="str">
            <v>Cesano Maderno</v>
          </cell>
          <cell r="E2588" t="str">
            <v>C566</v>
          </cell>
        </row>
        <row r="2589">
          <cell r="D2589" t="str">
            <v>Cesara</v>
          </cell>
          <cell r="E2589" t="str">
            <v>C567</v>
          </cell>
        </row>
        <row r="2590">
          <cell r="D2590" t="str">
            <v>Cesaro'</v>
          </cell>
          <cell r="E2590" t="str">
            <v>C568</v>
          </cell>
        </row>
        <row r="2591">
          <cell r="D2591" t="str">
            <v>Cesate</v>
          </cell>
          <cell r="E2591" t="str">
            <v>C569</v>
          </cell>
        </row>
        <row r="2592">
          <cell r="D2592" t="str">
            <v>Cesclans</v>
          </cell>
          <cell r="E2592" t="str">
            <v>C570</v>
          </cell>
        </row>
        <row r="2593">
          <cell r="D2593" t="str">
            <v>Ceselli</v>
          </cell>
          <cell r="E2593" t="str">
            <v>C571</v>
          </cell>
        </row>
        <row r="2594">
          <cell r="D2594" t="str">
            <v>Cesello Brianza</v>
          </cell>
          <cell r="E2594" t="str">
            <v>C572</v>
          </cell>
        </row>
        <row r="2595">
          <cell r="D2595" t="str">
            <v>Cesena</v>
          </cell>
          <cell r="E2595" t="str">
            <v>C573</v>
          </cell>
        </row>
        <row r="2596">
          <cell r="D2596" t="str">
            <v>Cesenatico</v>
          </cell>
          <cell r="E2596" t="str">
            <v>C574</v>
          </cell>
        </row>
        <row r="2597">
          <cell r="D2597" t="str">
            <v>Cesi</v>
          </cell>
          <cell r="E2597" t="str">
            <v>C575</v>
          </cell>
        </row>
        <row r="2598">
          <cell r="D2598" t="str">
            <v>Cesinali</v>
          </cell>
          <cell r="E2598" t="str">
            <v>C576</v>
          </cell>
        </row>
        <row r="2599">
          <cell r="D2599" t="str">
            <v>Cesio</v>
          </cell>
          <cell r="E2599" t="str">
            <v>C578</v>
          </cell>
        </row>
        <row r="2600">
          <cell r="D2600" t="str">
            <v>Cesiomaggiore</v>
          </cell>
          <cell r="E2600" t="str">
            <v>C577</v>
          </cell>
        </row>
        <row r="2601">
          <cell r="D2601" t="str">
            <v>Cesnola</v>
          </cell>
          <cell r="E2601" t="str">
            <v>C579</v>
          </cell>
        </row>
        <row r="2602">
          <cell r="D2602" t="str">
            <v>Cessalto</v>
          </cell>
          <cell r="E2602" t="str">
            <v>C580</v>
          </cell>
        </row>
        <row r="2603">
          <cell r="D2603" t="str">
            <v>Cessaniti</v>
          </cell>
          <cell r="E2603" t="str">
            <v>C581</v>
          </cell>
        </row>
        <row r="2604">
          <cell r="D2604" t="str">
            <v>Cessapalombo</v>
          </cell>
          <cell r="E2604" t="str">
            <v>C582</v>
          </cell>
        </row>
        <row r="2605">
          <cell r="D2605" t="str">
            <v>Cessole</v>
          </cell>
          <cell r="E2605" t="str">
            <v>C583</v>
          </cell>
        </row>
        <row r="2606">
          <cell r="D2606" t="str">
            <v>Cetara</v>
          </cell>
          <cell r="E2606" t="str">
            <v>C584</v>
          </cell>
        </row>
        <row r="2607">
          <cell r="D2607" t="str">
            <v>Ceto</v>
          </cell>
          <cell r="E2607" t="str">
            <v>C585</v>
          </cell>
        </row>
        <row r="2608">
          <cell r="D2608" t="str">
            <v>Ceto-Cerveno</v>
          </cell>
          <cell r="E2608" t="str">
            <v>C586</v>
          </cell>
        </row>
        <row r="2609">
          <cell r="D2609" t="str">
            <v>Cetona</v>
          </cell>
          <cell r="E2609" t="str">
            <v>C587</v>
          </cell>
        </row>
        <row r="2610">
          <cell r="D2610" t="str">
            <v>Cetraro</v>
          </cell>
          <cell r="E2610" t="str">
            <v>C588</v>
          </cell>
        </row>
        <row r="2611">
          <cell r="D2611" t="str">
            <v>Ceva</v>
          </cell>
          <cell r="E2611" t="str">
            <v>C589</v>
          </cell>
        </row>
        <row r="2612">
          <cell r="D2612" t="str">
            <v>Ceves * Tschoefs</v>
          </cell>
          <cell r="E2612" t="str">
            <v>C590</v>
          </cell>
        </row>
        <row r="2613">
          <cell r="D2613" t="str">
            <v>Cevo</v>
          </cell>
          <cell r="E2613" t="str">
            <v>C591</v>
          </cell>
        </row>
        <row r="2614">
          <cell r="D2614" t="str">
            <v>Challand-Saint-Anselme</v>
          </cell>
          <cell r="E2614" t="str">
            <v>C593</v>
          </cell>
        </row>
        <row r="2615">
          <cell r="D2615" t="str">
            <v>Challand-Saint-Victor</v>
          </cell>
          <cell r="E2615" t="str">
            <v>C594</v>
          </cell>
        </row>
        <row r="2616">
          <cell r="D2616" t="str">
            <v>Challant Saint Anselme Et Challant Saint Victor</v>
          </cell>
          <cell r="E2616" t="str">
            <v>C592</v>
          </cell>
        </row>
        <row r="2617">
          <cell r="D2617" t="str">
            <v>Chambave</v>
          </cell>
          <cell r="E2617" t="str">
            <v>C595</v>
          </cell>
        </row>
        <row r="2618">
          <cell r="D2618" t="str">
            <v>Chamois</v>
          </cell>
          <cell r="E2618" t="str">
            <v>B491</v>
          </cell>
        </row>
        <row r="2619">
          <cell r="D2619" t="str">
            <v>Champdepraz</v>
          </cell>
          <cell r="E2619" t="str">
            <v>C596</v>
          </cell>
        </row>
        <row r="2620">
          <cell r="D2620" t="str">
            <v>Champlas Du Col</v>
          </cell>
          <cell r="E2620" t="str">
            <v>C597</v>
          </cell>
        </row>
        <row r="2621">
          <cell r="D2621" t="str">
            <v>Champorcher</v>
          </cell>
          <cell r="E2621" t="str">
            <v>B540</v>
          </cell>
        </row>
        <row r="2622">
          <cell r="D2622" t="str">
            <v>Charvensod</v>
          </cell>
          <cell r="E2622" t="str">
            <v>C598</v>
          </cell>
        </row>
        <row r="2623">
          <cell r="D2623" t="str">
            <v>Chatillon</v>
          </cell>
          <cell r="E2623" t="str">
            <v>C294</v>
          </cell>
        </row>
        <row r="2624">
          <cell r="D2624" t="str">
            <v>Cherasco</v>
          </cell>
          <cell r="E2624" t="str">
            <v>C599</v>
          </cell>
        </row>
        <row r="2625">
          <cell r="D2625" t="str">
            <v>Cheremule</v>
          </cell>
          <cell r="E2625" t="str">
            <v>C600</v>
          </cell>
        </row>
        <row r="2626">
          <cell r="D2626" t="str">
            <v>Cherso</v>
          </cell>
          <cell r="E2626" t="str">
            <v>C601</v>
          </cell>
        </row>
        <row r="2627">
          <cell r="D2627" t="str">
            <v>Chiabrano</v>
          </cell>
          <cell r="E2627" t="str">
            <v>C602</v>
          </cell>
        </row>
        <row r="2628">
          <cell r="D2628" t="str">
            <v>Chiaiano Ed Uniti</v>
          </cell>
          <cell r="E2628" t="str">
            <v>C603</v>
          </cell>
        </row>
        <row r="2629">
          <cell r="D2629" t="str">
            <v>Chialamberto</v>
          </cell>
          <cell r="E2629" t="str">
            <v>C604</v>
          </cell>
        </row>
        <row r="2630">
          <cell r="D2630" t="str">
            <v>Chiampo</v>
          </cell>
          <cell r="E2630" t="str">
            <v>C605</v>
          </cell>
        </row>
        <row r="2631">
          <cell r="D2631" t="str">
            <v>Chianche</v>
          </cell>
          <cell r="E2631" t="str">
            <v>C606</v>
          </cell>
        </row>
        <row r="2632">
          <cell r="D2632" t="str">
            <v>Chianchetelle</v>
          </cell>
          <cell r="E2632" t="str">
            <v>C607</v>
          </cell>
        </row>
        <row r="2633">
          <cell r="D2633" t="str">
            <v>Chianciano Terme</v>
          </cell>
          <cell r="E2633" t="str">
            <v>C608</v>
          </cell>
        </row>
        <row r="2634">
          <cell r="D2634" t="str">
            <v>Chianni</v>
          </cell>
          <cell r="E2634" t="str">
            <v>C609</v>
          </cell>
        </row>
        <row r="2635">
          <cell r="D2635" t="str">
            <v>Chianocco</v>
          </cell>
          <cell r="E2635" t="str">
            <v>C610</v>
          </cell>
        </row>
        <row r="2636">
          <cell r="D2636" t="str">
            <v>Chiapovano</v>
          </cell>
          <cell r="E2636" t="str">
            <v>C611</v>
          </cell>
        </row>
        <row r="2637">
          <cell r="D2637" t="str">
            <v>Chiaramonte Gulfi</v>
          </cell>
          <cell r="E2637" t="str">
            <v>C612</v>
          </cell>
        </row>
        <row r="2638">
          <cell r="D2638" t="str">
            <v>Chiaramonti</v>
          </cell>
          <cell r="E2638" t="str">
            <v>C613</v>
          </cell>
        </row>
        <row r="2639">
          <cell r="D2639" t="str">
            <v>Chiarano</v>
          </cell>
          <cell r="E2639" t="str">
            <v>C614</v>
          </cell>
        </row>
        <row r="2640">
          <cell r="D2640" t="str">
            <v>Chiaravalle</v>
          </cell>
          <cell r="E2640" t="str">
            <v>C615</v>
          </cell>
        </row>
        <row r="2641">
          <cell r="D2641" t="str">
            <v>Chiaravalle Centrale</v>
          </cell>
          <cell r="E2641" t="str">
            <v>C616</v>
          </cell>
        </row>
        <row r="2642">
          <cell r="D2642" t="str">
            <v>Chiaravalle Milanese</v>
          </cell>
          <cell r="E2642" t="str">
            <v>C617</v>
          </cell>
        </row>
        <row r="2643">
          <cell r="D2643" t="str">
            <v>Chiari</v>
          </cell>
          <cell r="E2643" t="str">
            <v>C618</v>
          </cell>
        </row>
        <row r="2644">
          <cell r="D2644" t="str">
            <v>Chiaromonte</v>
          </cell>
          <cell r="E2644" t="str">
            <v>C619</v>
          </cell>
        </row>
        <row r="2645">
          <cell r="D2645" t="str">
            <v>Chiauci</v>
          </cell>
          <cell r="E2645" t="str">
            <v>C620</v>
          </cell>
        </row>
        <row r="2646">
          <cell r="D2646" t="str">
            <v>Chiavari</v>
          </cell>
          <cell r="E2646" t="str">
            <v>C621</v>
          </cell>
        </row>
        <row r="2647">
          <cell r="D2647" t="str">
            <v>Chiavazza</v>
          </cell>
          <cell r="E2647" t="str">
            <v>C622</v>
          </cell>
        </row>
        <row r="2648">
          <cell r="D2648" t="str">
            <v>Chiavenna</v>
          </cell>
          <cell r="E2648" t="str">
            <v>C623</v>
          </cell>
        </row>
        <row r="2649">
          <cell r="D2649" t="str">
            <v>Chiaverano</v>
          </cell>
          <cell r="E2649" t="str">
            <v>C624</v>
          </cell>
        </row>
        <row r="2650">
          <cell r="D2650" t="str">
            <v>Chienes * Kiens</v>
          </cell>
          <cell r="E2650" t="str">
            <v>C625</v>
          </cell>
        </row>
        <row r="2651">
          <cell r="D2651" t="str">
            <v>Chienis</v>
          </cell>
          <cell r="E2651" t="str">
            <v>C626</v>
          </cell>
        </row>
        <row r="2652">
          <cell r="D2652" t="str">
            <v>Chieri</v>
          </cell>
          <cell r="E2652" t="str">
            <v>C627</v>
          </cell>
        </row>
        <row r="2653">
          <cell r="D2653" t="str">
            <v>Chies D'Alpago</v>
          </cell>
          <cell r="E2653" t="str">
            <v>C630</v>
          </cell>
        </row>
        <row r="2654">
          <cell r="D2654" t="str">
            <v>Chiesa In Valmalenco</v>
          </cell>
          <cell r="E2654" t="str">
            <v>C628</v>
          </cell>
        </row>
        <row r="2655">
          <cell r="D2655" t="str">
            <v>Chiesanuova</v>
          </cell>
          <cell r="E2655" t="str">
            <v>C629</v>
          </cell>
        </row>
        <row r="2656">
          <cell r="D2656" t="str">
            <v>Chiesina Uzzanese</v>
          </cell>
          <cell r="E2656" t="str">
            <v>C631</v>
          </cell>
        </row>
        <row r="2657">
          <cell r="D2657" t="str">
            <v>Chieti</v>
          </cell>
          <cell r="E2657" t="str">
            <v>C632</v>
          </cell>
        </row>
        <row r="2658">
          <cell r="D2658" t="str">
            <v>Chieuti</v>
          </cell>
          <cell r="E2658" t="str">
            <v>C633</v>
          </cell>
        </row>
        <row r="2659">
          <cell r="D2659" t="str">
            <v>Chieve</v>
          </cell>
          <cell r="E2659" t="str">
            <v>C634</v>
          </cell>
        </row>
        <row r="2660">
          <cell r="D2660" t="str">
            <v>Chignolo D'Isola</v>
          </cell>
          <cell r="E2660" t="str">
            <v>C635</v>
          </cell>
        </row>
        <row r="2661">
          <cell r="D2661" t="str">
            <v>Chignolo Po</v>
          </cell>
          <cell r="E2661" t="str">
            <v>C637</v>
          </cell>
        </row>
        <row r="2662">
          <cell r="D2662" t="str">
            <v>Chignolo Verbano</v>
          </cell>
          <cell r="E2662" t="str">
            <v>C636</v>
          </cell>
        </row>
        <row r="2663">
          <cell r="D2663" t="str">
            <v>Chioggia</v>
          </cell>
          <cell r="E2663" t="str">
            <v>C638</v>
          </cell>
        </row>
        <row r="2664">
          <cell r="D2664" t="str">
            <v>Chiomonte</v>
          </cell>
          <cell r="E2664" t="str">
            <v>C639</v>
          </cell>
        </row>
        <row r="2665">
          <cell r="D2665" t="str">
            <v>Chions</v>
          </cell>
          <cell r="E2665" t="str">
            <v>C640</v>
          </cell>
        </row>
        <row r="2666">
          <cell r="D2666" t="str">
            <v>Chiopris Viscone</v>
          </cell>
          <cell r="E2666" t="str">
            <v>C641</v>
          </cell>
        </row>
        <row r="2667">
          <cell r="D2667" t="str">
            <v>Chiosi D'Adda Vigadore</v>
          </cell>
          <cell r="E2667" t="str">
            <v>C642</v>
          </cell>
        </row>
        <row r="2668">
          <cell r="D2668" t="str">
            <v>Chiosi Di Porta D'Adda</v>
          </cell>
          <cell r="E2668" t="str">
            <v>C643</v>
          </cell>
        </row>
        <row r="2669">
          <cell r="D2669" t="str">
            <v>Chiosi Porta Cremonese</v>
          </cell>
          <cell r="E2669" t="str">
            <v>C644</v>
          </cell>
        </row>
        <row r="2670">
          <cell r="D2670" t="str">
            <v>Chiosi Porta Regale</v>
          </cell>
          <cell r="E2670" t="str">
            <v>C645</v>
          </cell>
        </row>
        <row r="2671">
          <cell r="D2671" t="str">
            <v>Chiosi Uniti Con Bottedo</v>
          </cell>
          <cell r="E2671" t="str">
            <v>C646</v>
          </cell>
        </row>
        <row r="2672">
          <cell r="D2672" t="str">
            <v>Chirignago</v>
          </cell>
          <cell r="E2672" t="str">
            <v>C647</v>
          </cell>
        </row>
        <row r="2673">
          <cell r="D2673" t="str">
            <v>Chitignano</v>
          </cell>
          <cell r="E2673" t="str">
            <v>C648</v>
          </cell>
        </row>
        <row r="2674">
          <cell r="D2674" t="str">
            <v>Chiuduno</v>
          </cell>
          <cell r="E2674" t="str">
            <v>C649</v>
          </cell>
        </row>
        <row r="2675">
          <cell r="D2675" t="str">
            <v>Chiuppano</v>
          </cell>
          <cell r="E2675" t="str">
            <v>C650</v>
          </cell>
        </row>
        <row r="2676">
          <cell r="D2676" t="str">
            <v>Chiuro</v>
          </cell>
          <cell r="E2676" t="str">
            <v>C651</v>
          </cell>
        </row>
        <row r="2677">
          <cell r="D2677" t="str">
            <v>Chiusa * Klausen</v>
          </cell>
          <cell r="E2677" t="str">
            <v>C652</v>
          </cell>
        </row>
        <row r="2678">
          <cell r="D2678" t="str">
            <v>Chiusa Di Pesio</v>
          </cell>
          <cell r="E2678" t="str">
            <v>C653</v>
          </cell>
        </row>
        <row r="2679">
          <cell r="D2679" t="str">
            <v>Chiusa Di San Michele</v>
          </cell>
          <cell r="E2679" t="str">
            <v>C655</v>
          </cell>
        </row>
        <row r="2680">
          <cell r="D2680" t="str">
            <v>Chiusa Sclafani</v>
          </cell>
          <cell r="E2680" t="str">
            <v>C654</v>
          </cell>
        </row>
        <row r="2681">
          <cell r="D2681" t="str">
            <v>Chiusaforte</v>
          </cell>
          <cell r="E2681" t="str">
            <v>C656</v>
          </cell>
        </row>
        <row r="2682">
          <cell r="D2682" t="str">
            <v>Chiusanico</v>
          </cell>
          <cell r="E2682" t="str">
            <v>C657</v>
          </cell>
        </row>
        <row r="2683">
          <cell r="D2683" t="str">
            <v>Chiusano D'Asti</v>
          </cell>
          <cell r="E2683" t="str">
            <v>C658</v>
          </cell>
        </row>
        <row r="2684">
          <cell r="D2684" t="str">
            <v>Chiusano Di San Domenico</v>
          </cell>
          <cell r="E2684" t="str">
            <v>C659</v>
          </cell>
        </row>
        <row r="2685">
          <cell r="D2685" t="str">
            <v>Chiusavecchia</v>
          </cell>
          <cell r="E2685" t="str">
            <v>C660</v>
          </cell>
        </row>
        <row r="2686">
          <cell r="D2686" t="str">
            <v>Chiusdino</v>
          </cell>
          <cell r="E2686" t="str">
            <v>C661</v>
          </cell>
        </row>
        <row r="2687">
          <cell r="D2687" t="str">
            <v>Chiusi</v>
          </cell>
          <cell r="E2687" t="str">
            <v>C662</v>
          </cell>
        </row>
        <row r="2688">
          <cell r="D2688" t="str">
            <v>Chiusi Della Verna</v>
          </cell>
          <cell r="E2688" t="str">
            <v>C663</v>
          </cell>
        </row>
        <row r="2689">
          <cell r="D2689" t="str">
            <v>Chiuso</v>
          </cell>
          <cell r="E2689" t="str">
            <v>C664</v>
          </cell>
        </row>
        <row r="2690">
          <cell r="D2690" t="str">
            <v>Chivasso</v>
          </cell>
          <cell r="E2690" t="str">
            <v>C665</v>
          </cell>
        </row>
        <row r="2691">
          <cell r="D2691" t="str">
            <v>Chizzola</v>
          </cell>
          <cell r="E2691" t="str">
            <v>C666</v>
          </cell>
        </row>
        <row r="2692">
          <cell r="D2692" t="str">
            <v>Christmas (Isola)</v>
          </cell>
          <cell r="E2692" t="str">
            <v>Z702</v>
          </cell>
        </row>
        <row r="2693">
          <cell r="D2693" t="str">
            <v>Ciad</v>
          </cell>
          <cell r="E2693" t="str">
            <v>Z309</v>
          </cell>
        </row>
        <row r="2694">
          <cell r="D2694" t="str">
            <v>Ciago</v>
          </cell>
          <cell r="E2694" t="str">
            <v>C667</v>
          </cell>
        </row>
        <row r="2695">
          <cell r="D2695" t="str">
            <v>Ciampino</v>
          </cell>
          <cell r="E2695" t="str">
            <v>M272</v>
          </cell>
        </row>
        <row r="2696">
          <cell r="D2696" t="str">
            <v>Cianciana</v>
          </cell>
          <cell r="E2696" t="str">
            <v>C668</v>
          </cell>
        </row>
        <row r="2697">
          <cell r="D2697" t="str">
            <v>Ciardes * Tschars</v>
          </cell>
          <cell r="E2697" t="str">
            <v>C671</v>
          </cell>
        </row>
        <row r="2698">
          <cell r="D2698" t="str">
            <v>Cibiana Di Cadore</v>
          </cell>
          <cell r="E2698" t="str">
            <v>C672</v>
          </cell>
        </row>
        <row r="2699">
          <cell r="D2699" t="str">
            <v>Cicagna</v>
          </cell>
          <cell r="E2699" t="str">
            <v>C673</v>
          </cell>
        </row>
        <row r="2700">
          <cell r="D2700" t="str">
            <v>Cicala</v>
          </cell>
          <cell r="E2700" t="str">
            <v>C674</v>
          </cell>
        </row>
        <row r="2701">
          <cell r="D2701" t="str">
            <v>Cicciano</v>
          </cell>
          <cell r="E2701" t="str">
            <v>C675</v>
          </cell>
        </row>
        <row r="2702">
          <cell r="D2702" t="str">
            <v>Cicerale</v>
          </cell>
          <cell r="E2702" t="str">
            <v>C676</v>
          </cell>
        </row>
        <row r="2703">
          <cell r="D2703" t="str">
            <v>Ciciliano</v>
          </cell>
          <cell r="E2703" t="str">
            <v>C677</v>
          </cell>
        </row>
        <row r="2704">
          <cell r="D2704" t="str">
            <v>Cicognolo</v>
          </cell>
          <cell r="E2704" t="str">
            <v>C678</v>
          </cell>
        </row>
        <row r="2705">
          <cell r="D2705" t="str">
            <v>Ciconio</v>
          </cell>
          <cell r="E2705" t="str">
            <v>C679</v>
          </cell>
        </row>
        <row r="2706">
          <cell r="D2706" t="str">
            <v>Cigliano</v>
          </cell>
          <cell r="E2706" t="str">
            <v>C680</v>
          </cell>
        </row>
        <row r="2707">
          <cell r="D2707" t="str">
            <v>Ciglie'</v>
          </cell>
          <cell r="E2707" t="str">
            <v>C681</v>
          </cell>
        </row>
        <row r="2708">
          <cell r="D2708" t="str">
            <v>Cignano</v>
          </cell>
          <cell r="E2708" t="str">
            <v>C682</v>
          </cell>
        </row>
        <row r="2709">
          <cell r="D2709" t="str">
            <v>Cignone</v>
          </cell>
          <cell r="E2709" t="str">
            <v>C683</v>
          </cell>
        </row>
        <row r="2710">
          <cell r="D2710" t="str">
            <v>Cigognola</v>
          </cell>
          <cell r="E2710" t="str">
            <v>C684</v>
          </cell>
        </row>
        <row r="2711">
          <cell r="D2711" t="str">
            <v>Cigole</v>
          </cell>
          <cell r="E2711" t="str">
            <v>C685</v>
          </cell>
        </row>
        <row r="2712">
          <cell r="D2712" t="str">
            <v>Cilavegna</v>
          </cell>
          <cell r="E2712" t="str">
            <v>C686</v>
          </cell>
        </row>
        <row r="2713">
          <cell r="D2713" t="str">
            <v>Cile</v>
          </cell>
          <cell r="E2713" t="str">
            <v>Z603</v>
          </cell>
        </row>
        <row r="2714">
          <cell r="D2714" t="str">
            <v>Ciliverghe</v>
          </cell>
          <cell r="E2714" t="str">
            <v>C687</v>
          </cell>
        </row>
        <row r="2715">
          <cell r="D2715" t="str">
            <v>Cima</v>
          </cell>
          <cell r="E2715" t="str">
            <v>C688</v>
          </cell>
        </row>
        <row r="2716">
          <cell r="D2716" t="str">
            <v>Cimadolmo</v>
          </cell>
          <cell r="E2716" t="str">
            <v>C689</v>
          </cell>
        </row>
        <row r="2717">
          <cell r="D2717" t="str">
            <v>Cimamulera</v>
          </cell>
          <cell r="E2717" t="str">
            <v>C690</v>
          </cell>
        </row>
        <row r="2718">
          <cell r="D2718" t="str">
            <v>Cimbergo</v>
          </cell>
          <cell r="E2718" t="str">
            <v>C691</v>
          </cell>
        </row>
        <row r="2719">
          <cell r="D2719" t="str">
            <v>Cimbergo-Paspardo</v>
          </cell>
          <cell r="E2719" t="str">
            <v>C692</v>
          </cell>
        </row>
        <row r="2720">
          <cell r="D2720" t="str">
            <v>Cimbro</v>
          </cell>
          <cell r="E2720" t="str">
            <v>C693</v>
          </cell>
        </row>
        <row r="2721">
          <cell r="D2721" t="str">
            <v>Cimego</v>
          </cell>
          <cell r="E2721" t="str">
            <v>C694</v>
          </cell>
        </row>
        <row r="2722">
          <cell r="D2722" t="str">
            <v>Cimina'</v>
          </cell>
          <cell r="E2722" t="str">
            <v>C695</v>
          </cell>
        </row>
        <row r="2723">
          <cell r="D2723" t="str">
            <v>Ciminna</v>
          </cell>
          <cell r="E2723" t="str">
            <v>C696</v>
          </cell>
        </row>
        <row r="2724">
          <cell r="D2724" t="str">
            <v>Cimitile</v>
          </cell>
          <cell r="E2724" t="str">
            <v>C697</v>
          </cell>
        </row>
        <row r="2725">
          <cell r="D2725" t="str">
            <v>Cimolais</v>
          </cell>
          <cell r="E2725" t="str">
            <v>C699</v>
          </cell>
        </row>
        <row r="2726">
          <cell r="D2726" t="str">
            <v>Cimone</v>
          </cell>
          <cell r="E2726" t="str">
            <v>C700</v>
          </cell>
        </row>
        <row r="2727">
          <cell r="D2727" t="str">
            <v>Cina Repubblica Popolare</v>
          </cell>
          <cell r="E2727" t="str">
            <v>Z210</v>
          </cell>
        </row>
        <row r="2728">
          <cell r="D2728" t="str">
            <v>Cinaglio</v>
          </cell>
          <cell r="E2728" t="str">
            <v>C701</v>
          </cell>
        </row>
        <row r="2729">
          <cell r="D2729" t="str">
            <v>Cineto Romano</v>
          </cell>
          <cell r="E2729" t="str">
            <v>C702</v>
          </cell>
        </row>
        <row r="2730">
          <cell r="D2730" t="str">
            <v>Cingia De' Botti</v>
          </cell>
          <cell r="E2730" t="str">
            <v>C703</v>
          </cell>
        </row>
        <row r="2731">
          <cell r="D2731" t="str">
            <v>Cingoli</v>
          </cell>
          <cell r="E2731" t="str">
            <v>C704</v>
          </cell>
        </row>
        <row r="2732">
          <cell r="D2732" t="str">
            <v>Cinigiano</v>
          </cell>
          <cell r="E2732" t="str">
            <v>C705</v>
          </cell>
        </row>
        <row r="2733">
          <cell r="D2733" t="str">
            <v>Cinisello</v>
          </cell>
          <cell r="E2733" t="str">
            <v>C706</v>
          </cell>
        </row>
        <row r="2734">
          <cell r="D2734" t="str">
            <v>Cinisello Balsamo</v>
          </cell>
          <cell r="E2734" t="str">
            <v>C707</v>
          </cell>
        </row>
        <row r="2735">
          <cell r="D2735" t="str">
            <v>Cinisi</v>
          </cell>
          <cell r="E2735" t="str">
            <v>C708</v>
          </cell>
        </row>
        <row r="2736">
          <cell r="D2736" t="str">
            <v>Cino</v>
          </cell>
          <cell r="E2736" t="str">
            <v>C709</v>
          </cell>
        </row>
        <row r="2737">
          <cell r="D2737" t="str">
            <v>Cinquefrondi</v>
          </cell>
          <cell r="E2737" t="str">
            <v>C710</v>
          </cell>
        </row>
        <row r="2738">
          <cell r="D2738" t="str">
            <v>Cintano</v>
          </cell>
          <cell r="E2738" t="str">
            <v>C711</v>
          </cell>
        </row>
        <row r="2739">
          <cell r="D2739" t="str">
            <v>Cinte Tesino</v>
          </cell>
          <cell r="E2739" t="str">
            <v>C712</v>
          </cell>
        </row>
        <row r="2740">
          <cell r="D2740" t="str">
            <v>Cinto Caomaggiore</v>
          </cell>
          <cell r="E2740" t="str">
            <v>C714</v>
          </cell>
        </row>
        <row r="2741">
          <cell r="D2741" t="str">
            <v>Cinto Euganeo</v>
          </cell>
          <cell r="E2741" t="str">
            <v>C713</v>
          </cell>
        </row>
        <row r="2742">
          <cell r="D2742" t="str">
            <v>Cinzano</v>
          </cell>
          <cell r="E2742" t="str">
            <v>C715</v>
          </cell>
        </row>
        <row r="2743">
          <cell r="D2743" t="str">
            <v>Ciorlano</v>
          </cell>
          <cell r="E2743" t="str">
            <v>C716</v>
          </cell>
        </row>
        <row r="2744">
          <cell r="D2744" t="str">
            <v>Cipressa</v>
          </cell>
          <cell r="E2744" t="str">
            <v>C718</v>
          </cell>
        </row>
        <row r="2745">
          <cell r="D2745" t="str">
            <v>Cipro</v>
          </cell>
          <cell r="E2745" t="str">
            <v>Z211</v>
          </cell>
        </row>
        <row r="2746">
          <cell r="D2746" t="str">
            <v>Circello</v>
          </cell>
          <cell r="E2746" t="str">
            <v>C719</v>
          </cell>
        </row>
        <row r="2747">
          <cell r="D2747" t="str">
            <v>Circhina</v>
          </cell>
          <cell r="E2747" t="str">
            <v>C720</v>
          </cell>
        </row>
        <row r="2748">
          <cell r="D2748" t="str">
            <v>Cireggio</v>
          </cell>
          <cell r="E2748" t="str">
            <v>C721</v>
          </cell>
        </row>
        <row r="2749">
          <cell r="D2749" t="str">
            <v>Cirie'</v>
          </cell>
          <cell r="E2749" t="str">
            <v>C722</v>
          </cell>
        </row>
        <row r="2750">
          <cell r="D2750" t="str">
            <v>Cirigliano</v>
          </cell>
          <cell r="E2750" t="str">
            <v>C723</v>
          </cell>
        </row>
        <row r="2751">
          <cell r="D2751" t="str">
            <v>Cirimido</v>
          </cell>
          <cell r="E2751" t="str">
            <v>C724</v>
          </cell>
        </row>
        <row r="2752">
          <cell r="D2752" t="str">
            <v>Ciro'</v>
          </cell>
          <cell r="E2752" t="str">
            <v>C725</v>
          </cell>
        </row>
        <row r="2753">
          <cell r="D2753" t="str">
            <v>Ciro' Marina</v>
          </cell>
          <cell r="E2753" t="str">
            <v>C726</v>
          </cell>
        </row>
        <row r="2754">
          <cell r="D2754" t="str">
            <v>Cis</v>
          </cell>
          <cell r="E2754" t="str">
            <v>C727</v>
          </cell>
        </row>
        <row r="2755">
          <cell r="D2755" t="str">
            <v>Cisano Bergamasco</v>
          </cell>
          <cell r="E2755" t="str">
            <v>C728</v>
          </cell>
        </row>
        <row r="2756">
          <cell r="D2756" t="str">
            <v>Cisano Sul Neva</v>
          </cell>
          <cell r="E2756" t="str">
            <v>C729</v>
          </cell>
        </row>
        <row r="2757">
          <cell r="D2757" t="str">
            <v>Ciserano</v>
          </cell>
          <cell r="E2757" t="str">
            <v>C730</v>
          </cell>
        </row>
        <row r="2758">
          <cell r="D2758" t="str">
            <v>Ciseriis</v>
          </cell>
          <cell r="E2758" t="str">
            <v>C731</v>
          </cell>
        </row>
        <row r="2759">
          <cell r="D2759" t="str">
            <v>Ciskei</v>
          </cell>
          <cell r="E2759" t="str">
            <v>Z367</v>
          </cell>
        </row>
        <row r="2760">
          <cell r="D2760" t="str">
            <v>Cislago</v>
          </cell>
          <cell r="E2760" t="str">
            <v>C732</v>
          </cell>
        </row>
        <row r="2761">
          <cell r="D2761" t="str">
            <v>Cisliano</v>
          </cell>
          <cell r="E2761" t="str">
            <v>C733</v>
          </cell>
        </row>
        <row r="2762">
          <cell r="D2762" t="str">
            <v>Cismon Del Grappa</v>
          </cell>
          <cell r="E2762" t="str">
            <v>C734</v>
          </cell>
        </row>
        <row r="2763">
          <cell r="D2763" t="str">
            <v>Cison Di Valmarino</v>
          </cell>
          <cell r="E2763" t="str">
            <v>C735</v>
          </cell>
        </row>
        <row r="2764">
          <cell r="D2764" t="str">
            <v>Cisore</v>
          </cell>
          <cell r="E2764" t="str">
            <v>C736</v>
          </cell>
        </row>
        <row r="2765">
          <cell r="D2765" t="str">
            <v>Cissone</v>
          </cell>
          <cell r="E2765" t="str">
            <v>C738</v>
          </cell>
        </row>
        <row r="2766">
          <cell r="D2766" t="str">
            <v>Cisterna D'Asti</v>
          </cell>
          <cell r="E2766" t="str">
            <v>C739</v>
          </cell>
        </row>
        <row r="2767">
          <cell r="D2767" t="str">
            <v>Cisterna Di Latina</v>
          </cell>
          <cell r="E2767" t="str">
            <v>C740</v>
          </cell>
        </row>
        <row r="2768">
          <cell r="D2768" t="str">
            <v>Cisternino</v>
          </cell>
          <cell r="E2768" t="str">
            <v>C741</v>
          </cell>
        </row>
        <row r="2769">
          <cell r="D2769" t="str">
            <v>Citerna</v>
          </cell>
          <cell r="E2769" t="str">
            <v>C742</v>
          </cell>
        </row>
        <row r="2770">
          <cell r="D2770" t="str">
            <v>Citta' Del Vaticano</v>
          </cell>
          <cell r="E2770" t="str">
            <v>Z106</v>
          </cell>
        </row>
        <row r="2771">
          <cell r="D2771" t="str">
            <v>Citta' Della Pieve</v>
          </cell>
          <cell r="E2771" t="str">
            <v>C744</v>
          </cell>
        </row>
        <row r="2772">
          <cell r="D2772" t="str">
            <v>Citta' Di Castello</v>
          </cell>
          <cell r="E2772" t="str">
            <v>C745</v>
          </cell>
        </row>
        <row r="2773">
          <cell r="D2773" t="str">
            <v>Citta' Sant'Angelo</v>
          </cell>
          <cell r="E2773" t="str">
            <v>C750</v>
          </cell>
        </row>
        <row r="2774">
          <cell r="D2774" t="str">
            <v>Cittadella</v>
          </cell>
          <cell r="E2774" t="str">
            <v>C743</v>
          </cell>
        </row>
        <row r="2775">
          <cell r="D2775" t="str">
            <v>Cittaducale</v>
          </cell>
          <cell r="E2775" t="str">
            <v>C746</v>
          </cell>
        </row>
        <row r="2776">
          <cell r="D2776" t="str">
            <v>Cittanova</v>
          </cell>
          <cell r="E2776" t="str">
            <v>C747</v>
          </cell>
        </row>
        <row r="2777">
          <cell r="D2777" t="str">
            <v>Cittanova D'Istria</v>
          </cell>
          <cell r="E2777" t="str">
            <v>C748</v>
          </cell>
        </row>
        <row r="2778">
          <cell r="D2778" t="str">
            <v>Cittareale</v>
          </cell>
          <cell r="E2778" t="str">
            <v>C749</v>
          </cell>
        </row>
        <row r="2779">
          <cell r="D2779" t="str">
            <v>Cittiglio</v>
          </cell>
          <cell r="E2779" t="str">
            <v>C751</v>
          </cell>
        </row>
        <row r="2780">
          <cell r="D2780" t="str">
            <v>Civate</v>
          </cell>
          <cell r="E2780" t="str">
            <v>C752</v>
          </cell>
        </row>
        <row r="2781">
          <cell r="D2781" t="str">
            <v>Civello</v>
          </cell>
          <cell r="E2781" t="str">
            <v>C753</v>
          </cell>
        </row>
        <row r="2782">
          <cell r="D2782" t="str">
            <v>Civenna</v>
          </cell>
          <cell r="E2782" t="str">
            <v>C754</v>
          </cell>
        </row>
        <row r="2783">
          <cell r="D2783" t="str">
            <v>Civezza</v>
          </cell>
          <cell r="E2783" t="str">
            <v>C755</v>
          </cell>
        </row>
        <row r="2784">
          <cell r="D2784" t="str">
            <v>Civezzano</v>
          </cell>
          <cell r="E2784" t="str">
            <v>C756</v>
          </cell>
        </row>
        <row r="2785">
          <cell r="D2785" t="str">
            <v>Civiasco</v>
          </cell>
          <cell r="E2785" t="str">
            <v>C757</v>
          </cell>
        </row>
        <row r="2786">
          <cell r="D2786" t="str">
            <v>Cividale Del Friuli</v>
          </cell>
          <cell r="E2786" t="str">
            <v>C758</v>
          </cell>
        </row>
        <row r="2787">
          <cell r="D2787" t="str">
            <v>Cividate Al Piano</v>
          </cell>
          <cell r="E2787" t="str">
            <v>C759</v>
          </cell>
        </row>
        <row r="2788">
          <cell r="D2788" t="str">
            <v>Cividate Camuno</v>
          </cell>
          <cell r="E2788" t="str">
            <v>C760</v>
          </cell>
        </row>
        <row r="2789">
          <cell r="D2789" t="str">
            <v>Cividate-Malegno</v>
          </cell>
          <cell r="E2789" t="str">
            <v>C761</v>
          </cell>
        </row>
        <row r="2790">
          <cell r="D2790" t="str">
            <v>Civiglio</v>
          </cell>
          <cell r="E2790" t="str">
            <v>C762</v>
          </cell>
        </row>
        <row r="2791">
          <cell r="D2791" t="str">
            <v>Civita</v>
          </cell>
          <cell r="E2791" t="str">
            <v>C763</v>
          </cell>
        </row>
        <row r="2792">
          <cell r="D2792" t="str">
            <v>Civita Castellana</v>
          </cell>
          <cell r="E2792" t="str">
            <v>C765</v>
          </cell>
        </row>
        <row r="2793">
          <cell r="D2793" t="str">
            <v>Civita D'Antino</v>
          </cell>
          <cell r="E2793" t="str">
            <v>C766</v>
          </cell>
        </row>
        <row r="2794">
          <cell r="D2794" t="str">
            <v>Civitacampomarano</v>
          </cell>
          <cell r="E2794" t="str">
            <v>C764</v>
          </cell>
        </row>
        <row r="2795">
          <cell r="D2795" t="str">
            <v>Civitaluparella</v>
          </cell>
          <cell r="E2795" t="str">
            <v>C768</v>
          </cell>
        </row>
        <row r="2796">
          <cell r="D2796" t="str">
            <v>Civitanova Del Sannio</v>
          </cell>
          <cell r="E2796" t="str">
            <v>C769</v>
          </cell>
        </row>
        <row r="2797">
          <cell r="D2797" t="str">
            <v>Civitanova Marche</v>
          </cell>
          <cell r="E2797" t="str">
            <v>C770</v>
          </cell>
        </row>
        <row r="2798">
          <cell r="D2798" t="str">
            <v>Civitaquana</v>
          </cell>
          <cell r="E2798" t="str">
            <v>C771</v>
          </cell>
        </row>
        <row r="2799">
          <cell r="D2799" t="str">
            <v>Civitavecchia</v>
          </cell>
          <cell r="E2799" t="str">
            <v>C773</v>
          </cell>
        </row>
        <row r="2800">
          <cell r="D2800" t="str">
            <v>Civitella Alfedena</v>
          </cell>
          <cell r="E2800" t="str">
            <v>C778</v>
          </cell>
        </row>
        <row r="2801">
          <cell r="D2801" t="str">
            <v>Civitella Casanova</v>
          </cell>
          <cell r="E2801" t="str">
            <v>C779</v>
          </cell>
        </row>
        <row r="2802">
          <cell r="D2802" t="str">
            <v>Civitella D'Agliano</v>
          </cell>
          <cell r="E2802" t="str">
            <v>C780</v>
          </cell>
        </row>
        <row r="2803">
          <cell r="D2803" t="str">
            <v>Civitella Del Tronto</v>
          </cell>
          <cell r="E2803" t="str">
            <v>C781</v>
          </cell>
        </row>
        <row r="2804">
          <cell r="D2804" t="str">
            <v>Civitella Di Romagna</v>
          </cell>
          <cell r="E2804" t="str">
            <v>C777</v>
          </cell>
        </row>
        <row r="2805">
          <cell r="D2805" t="str">
            <v>Civitella In Val Di Chiana</v>
          </cell>
          <cell r="E2805" t="str">
            <v>C774</v>
          </cell>
        </row>
        <row r="2806">
          <cell r="D2806" t="str">
            <v>Civitella Licinio</v>
          </cell>
          <cell r="E2806" t="str">
            <v>C775</v>
          </cell>
        </row>
        <row r="2807">
          <cell r="D2807" t="str">
            <v>Civitella Messer Raimondo</v>
          </cell>
          <cell r="E2807" t="str">
            <v>C776</v>
          </cell>
        </row>
        <row r="2808">
          <cell r="D2808" t="str">
            <v>Civitella Paganico</v>
          </cell>
          <cell r="E2808" t="str">
            <v>C782</v>
          </cell>
        </row>
        <row r="2809">
          <cell r="D2809" t="str">
            <v>Civitella Roveto</v>
          </cell>
          <cell r="E2809" t="str">
            <v>C783</v>
          </cell>
        </row>
        <row r="2810">
          <cell r="D2810" t="str">
            <v>Civitella San Paolo</v>
          </cell>
          <cell r="E2810" t="str">
            <v>C784</v>
          </cell>
        </row>
        <row r="2811">
          <cell r="D2811" t="str">
            <v>Civo</v>
          </cell>
          <cell r="E2811" t="str">
            <v>C785</v>
          </cell>
        </row>
        <row r="2812">
          <cell r="D2812" t="str">
            <v>Cizzago</v>
          </cell>
          <cell r="E2812" t="str">
            <v>C786</v>
          </cell>
        </row>
        <row r="2813">
          <cell r="D2813" t="str">
            <v>Claino Con Osteno</v>
          </cell>
          <cell r="E2813" t="str">
            <v>C787</v>
          </cell>
        </row>
        <row r="2814">
          <cell r="D2814" t="str">
            <v>Clana</v>
          </cell>
          <cell r="E2814" t="str">
            <v>C788</v>
          </cell>
        </row>
        <row r="2815">
          <cell r="D2815" t="str">
            <v>Claut</v>
          </cell>
          <cell r="E2815" t="str">
            <v>C790</v>
          </cell>
        </row>
        <row r="2816">
          <cell r="D2816" t="str">
            <v>Clauzetto</v>
          </cell>
          <cell r="E2816" t="str">
            <v>C791</v>
          </cell>
        </row>
        <row r="2817">
          <cell r="D2817" t="str">
            <v>Clavesana</v>
          </cell>
          <cell r="E2817" t="str">
            <v>C792</v>
          </cell>
        </row>
        <row r="2818">
          <cell r="D2818" t="str">
            <v>Claviere</v>
          </cell>
          <cell r="E2818" t="str">
            <v>C793</v>
          </cell>
        </row>
        <row r="2819">
          <cell r="D2819" t="str">
            <v>Cles</v>
          </cell>
          <cell r="E2819" t="str">
            <v>C794</v>
          </cell>
        </row>
        <row r="2820">
          <cell r="D2820" t="str">
            <v>Cleto</v>
          </cell>
          <cell r="E2820" t="str">
            <v>C795</v>
          </cell>
        </row>
        <row r="2821">
          <cell r="D2821" t="str">
            <v>Clivio</v>
          </cell>
          <cell r="E2821" t="str">
            <v>C796</v>
          </cell>
        </row>
        <row r="2822">
          <cell r="D2822" t="str">
            <v>Cloz</v>
          </cell>
          <cell r="E2822" t="str">
            <v>C797</v>
          </cell>
        </row>
        <row r="2823">
          <cell r="D2823" t="str">
            <v>Clusane Sul Lago</v>
          </cell>
          <cell r="E2823" t="str">
            <v>C798</v>
          </cell>
        </row>
        <row r="2824">
          <cell r="D2824" t="str">
            <v>Clusio * Schleis</v>
          </cell>
          <cell r="E2824" t="str">
            <v>C799</v>
          </cell>
        </row>
        <row r="2825">
          <cell r="D2825" t="str">
            <v>Clusone</v>
          </cell>
          <cell r="E2825" t="str">
            <v>C800</v>
          </cell>
        </row>
        <row r="2826">
          <cell r="D2826" t="str">
            <v>Coassolo Torinese</v>
          </cell>
          <cell r="E2826" t="str">
            <v>C801</v>
          </cell>
        </row>
        <row r="2827">
          <cell r="D2827" t="str">
            <v>Coazzano</v>
          </cell>
          <cell r="E2827" t="str">
            <v>C802</v>
          </cell>
        </row>
        <row r="2828">
          <cell r="D2828" t="str">
            <v>Coazze</v>
          </cell>
          <cell r="E2828" t="str">
            <v>C803</v>
          </cell>
        </row>
        <row r="2829">
          <cell r="D2829" t="str">
            <v>Coazzolo</v>
          </cell>
          <cell r="E2829" t="str">
            <v>C804</v>
          </cell>
        </row>
        <row r="2830">
          <cell r="D2830" t="str">
            <v>Cobbia</v>
          </cell>
          <cell r="E2830" t="str">
            <v>C805</v>
          </cell>
        </row>
        <row r="2831">
          <cell r="D2831" t="str">
            <v>Coccaglio</v>
          </cell>
          <cell r="E2831" t="str">
            <v>C806</v>
          </cell>
        </row>
        <row r="2832">
          <cell r="D2832" t="str">
            <v>Cocconato</v>
          </cell>
          <cell r="E2832" t="str">
            <v>C807</v>
          </cell>
        </row>
        <row r="2833">
          <cell r="D2833" t="str">
            <v>Cocconito</v>
          </cell>
          <cell r="E2833" t="str">
            <v>C808</v>
          </cell>
        </row>
        <row r="2834">
          <cell r="D2834" t="str">
            <v>Cocos (Isole)</v>
          </cell>
          <cell r="E2834" t="str">
            <v>Z212</v>
          </cell>
        </row>
        <row r="2835">
          <cell r="D2835" t="str">
            <v>Cocquio</v>
          </cell>
          <cell r="E2835" t="str">
            <v>C809</v>
          </cell>
        </row>
        <row r="2836">
          <cell r="D2836" t="str">
            <v>Cocquio-Trevisago</v>
          </cell>
          <cell r="E2836" t="str">
            <v>C810</v>
          </cell>
        </row>
        <row r="2837">
          <cell r="D2837" t="str">
            <v>Cocullo</v>
          </cell>
          <cell r="E2837" t="str">
            <v>C811</v>
          </cell>
        </row>
        <row r="2838">
          <cell r="D2838" t="str">
            <v>Codevigo</v>
          </cell>
          <cell r="E2838" t="str">
            <v>C812</v>
          </cell>
        </row>
        <row r="2839">
          <cell r="D2839" t="str">
            <v>Codevilla</v>
          </cell>
          <cell r="E2839" t="str">
            <v>C813</v>
          </cell>
        </row>
        <row r="2840">
          <cell r="D2840" t="str">
            <v>Codigoro</v>
          </cell>
          <cell r="E2840" t="str">
            <v>C814</v>
          </cell>
        </row>
        <row r="2841">
          <cell r="D2841" t="str">
            <v>Codogne'</v>
          </cell>
          <cell r="E2841" t="str">
            <v>C815</v>
          </cell>
        </row>
        <row r="2842">
          <cell r="D2842" t="str">
            <v>Codogno</v>
          </cell>
          <cell r="E2842" t="str">
            <v>C816</v>
          </cell>
        </row>
        <row r="2843">
          <cell r="D2843" t="str">
            <v>Codroipo</v>
          </cell>
          <cell r="E2843" t="str">
            <v>C817</v>
          </cell>
        </row>
        <row r="2844">
          <cell r="D2844" t="str">
            <v>Codrongianus</v>
          </cell>
          <cell r="E2844" t="str">
            <v>C818</v>
          </cell>
        </row>
        <row r="2845">
          <cell r="D2845" t="str">
            <v>Coggiola</v>
          </cell>
          <cell r="E2845" t="str">
            <v>C819</v>
          </cell>
        </row>
        <row r="2846">
          <cell r="D2846" t="str">
            <v>Cogliate</v>
          </cell>
          <cell r="E2846" t="str">
            <v>C820</v>
          </cell>
        </row>
        <row r="2847">
          <cell r="D2847" t="str">
            <v>Cogne</v>
          </cell>
          <cell r="E2847" t="str">
            <v>C821</v>
          </cell>
        </row>
        <row r="2848">
          <cell r="D2848" t="str">
            <v>Cognola</v>
          </cell>
          <cell r="E2848" t="str">
            <v>C822</v>
          </cell>
        </row>
        <row r="2849">
          <cell r="D2849" t="str">
            <v>Cogoleto</v>
          </cell>
          <cell r="E2849" t="str">
            <v>C823</v>
          </cell>
        </row>
        <row r="2850">
          <cell r="D2850" t="str">
            <v>Cogollo Del Cengio</v>
          </cell>
          <cell r="E2850" t="str">
            <v>C824</v>
          </cell>
        </row>
        <row r="2851">
          <cell r="D2851" t="str">
            <v>Cogolo</v>
          </cell>
          <cell r="E2851" t="str">
            <v>C825</v>
          </cell>
        </row>
        <row r="2852">
          <cell r="D2852" t="str">
            <v>Cogorno</v>
          </cell>
          <cell r="E2852" t="str">
            <v>C826</v>
          </cell>
        </row>
        <row r="2853">
          <cell r="D2853" t="str">
            <v>Coimo</v>
          </cell>
          <cell r="E2853" t="str">
            <v>C827</v>
          </cell>
        </row>
        <row r="2854">
          <cell r="D2854" t="str">
            <v>Coiromonte</v>
          </cell>
          <cell r="E2854" t="str">
            <v>C828</v>
          </cell>
        </row>
        <row r="2855">
          <cell r="D2855" t="str">
            <v>Col San Giovanni</v>
          </cell>
          <cell r="E2855" t="str">
            <v>C906</v>
          </cell>
        </row>
        <row r="2856">
          <cell r="D2856" t="str">
            <v>Colazza</v>
          </cell>
          <cell r="E2856" t="str">
            <v>C829</v>
          </cell>
        </row>
        <row r="2857">
          <cell r="D2857" t="str">
            <v>Colbordolo</v>
          </cell>
          <cell r="E2857" t="str">
            <v>C830</v>
          </cell>
        </row>
        <row r="2858">
          <cell r="D2858" t="str">
            <v>Colcavagno</v>
          </cell>
          <cell r="E2858" t="str">
            <v>C831</v>
          </cell>
        </row>
        <row r="2859">
          <cell r="D2859" t="str">
            <v>Colciago</v>
          </cell>
          <cell r="E2859" t="str">
            <v>C832</v>
          </cell>
        </row>
        <row r="2860">
          <cell r="D2860" t="str">
            <v>Coldirodi</v>
          </cell>
          <cell r="E2860" t="str">
            <v>C834</v>
          </cell>
        </row>
        <row r="2861">
          <cell r="D2861" t="str">
            <v>Coldrano * Goldrain</v>
          </cell>
          <cell r="E2861" t="str">
            <v>C833</v>
          </cell>
        </row>
        <row r="2862">
          <cell r="D2862" t="str">
            <v>Colere</v>
          </cell>
          <cell r="E2862" t="str">
            <v>C835</v>
          </cell>
        </row>
        <row r="2863">
          <cell r="D2863" t="str">
            <v>Colfelice</v>
          </cell>
          <cell r="E2863" t="str">
            <v>C836</v>
          </cell>
        </row>
        <row r="2864">
          <cell r="D2864" t="str">
            <v>Colfosco * Colfuschg</v>
          </cell>
          <cell r="E2864" t="str">
            <v>C837</v>
          </cell>
        </row>
        <row r="2865">
          <cell r="D2865" t="str">
            <v>Coli</v>
          </cell>
          <cell r="E2865" t="str">
            <v>C838</v>
          </cell>
        </row>
        <row r="2866">
          <cell r="D2866" t="str">
            <v>Colico</v>
          </cell>
          <cell r="E2866" t="str">
            <v>C839</v>
          </cell>
        </row>
        <row r="2867">
          <cell r="D2867" t="str">
            <v>Collagna</v>
          </cell>
          <cell r="E2867" t="str">
            <v>C840</v>
          </cell>
        </row>
        <row r="2868">
          <cell r="D2868" t="str">
            <v>Collalto Sabino</v>
          </cell>
          <cell r="E2868" t="str">
            <v>C841</v>
          </cell>
        </row>
        <row r="2869">
          <cell r="D2869" t="str">
            <v>Collarmele</v>
          </cell>
          <cell r="E2869" t="str">
            <v>C844</v>
          </cell>
        </row>
        <row r="2870">
          <cell r="D2870" t="str">
            <v>Collazzone</v>
          </cell>
          <cell r="E2870" t="str">
            <v>C845</v>
          </cell>
        </row>
        <row r="2871">
          <cell r="D2871" t="str">
            <v>Colle Brianza</v>
          </cell>
          <cell r="E2871" t="str">
            <v>C851</v>
          </cell>
        </row>
        <row r="2872">
          <cell r="D2872" t="str">
            <v>Colle D'Anchise</v>
          </cell>
          <cell r="E2872" t="str">
            <v>C854</v>
          </cell>
        </row>
        <row r="2873">
          <cell r="D2873" t="str">
            <v>Colle Di Tora</v>
          </cell>
          <cell r="E2873" t="str">
            <v>C857</v>
          </cell>
        </row>
        <row r="2874">
          <cell r="D2874" t="str">
            <v>Colle Di Val D'Elsa</v>
          </cell>
          <cell r="E2874" t="str">
            <v>C847</v>
          </cell>
        </row>
        <row r="2875">
          <cell r="D2875" t="str">
            <v>Colle In Casies * Pichl In Gsies</v>
          </cell>
          <cell r="E2875" t="str">
            <v>C861</v>
          </cell>
        </row>
        <row r="2876">
          <cell r="D2876" t="str">
            <v>Colle Isarco * Gossensass</v>
          </cell>
          <cell r="E2876" t="str">
            <v>M306</v>
          </cell>
        </row>
        <row r="2877">
          <cell r="D2877" t="str">
            <v>Colle San Magno</v>
          </cell>
          <cell r="E2877" t="str">
            <v>C870</v>
          </cell>
        </row>
        <row r="2878">
          <cell r="D2878" t="str">
            <v>Colle Sannita</v>
          </cell>
          <cell r="E2878" t="str">
            <v>C846</v>
          </cell>
        </row>
        <row r="2879">
          <cell r="D2879" t="str">
            <v>Colle Santa Lucia</v>
          </cell>
          <cell r="E2879" t="str">
            <v>C872</v>
          </cell>
        </row>
        <row r="2880">
          <cell r="D2880" t="str">
            <v>Colle Umberto</v>
          </cell>
          <cell r="E2880" t="str">
            <v>C848</v>
          </cell>
        </row>
        <row r="2881">
          <cell r="D2881" t="str">
            <v>Collebaccaro</v>
          </cell>
          <cell r="E2881" t="str">
            <v>C849</v>
          </cell>
        </row>
        <row r="2882">
          <cell r="D2882" t="str">
            <v>Collebeato</v>
          </cell>
          <cell r="E2882" t="str">
            <v>C850</v>
          </cell>
        </row>
        <row r="2883">
          <cell r="D2883" t="str">
            <v>Collecchio</v>
          </cell>
          <cell r="E2883" t="str">
            <v>C852</v>
          </cell>
        </row>
        <row r="2884">
          <cell r="D2884" t="str">
            <v>Collecorvino</v>
          </cell>
          <cell r="E2884" t="str">
            <v>C853</v>
          </cell>
        </row>
        <row r="2885">
          <cell r="D2885" t="str">
            <v>Colledara</v>
          </cell>
          <cell r="E2885" t="str">
            <v>C311</v>
          </cell>
        </row>
        <row r="2886">
          <cell r="D2886" t="str">
            <v>Colledimacine</v>
          </cell>
          <cell r="E2886" t="str">
            <v>C855</v>
          </cell>
        </row>
        <row r="2887">
          <cell r="D2887" t="str">
            <v>Colledimezzo</v>
          </cell>
          <cell r="E2887" t="str">
            <v>C856</v>
          </cell>
        </row>
        <row r="2888">
          <cell r="D2888" t="str">
            <v>Colleferro</v>
          </cell>
          <cell r="E2888" t="str">
            <v>C858</v>
          </cell>
        </row>
        <row r="2889">
          <cell r="D2889" t="str">
            <v>Collegiove</v>
          </cell>
          <cell r="E2889" t="str">
            <v>C859</v>
          </cell>
        </row>
        <row r="2890">
          <cell r="D2890" t="str">
            <v>Collegno</v>
          </cell>
          <cell r="E2890" t="str">
            <v>C860</v>
          </cell>
        </row>
        <row r="2891">
          <cell r="D2891" t="str">
            <v>Collelongo</v>
          </cell>
          <cell r="E2891" t="str">
            <v>C862</v>
          </cell>
        </row>
        <row r="2892">
          <cell r="D2892" t="str">
            <v>Collemancio</v>
          </cell>
          <cell r="E2892" t="str">
            <v>C863</v>
          </cell>
        </row>
        <row r="2893">
          <cell r="D2893" t="str">
            <v>Collepardo</v>
          </cell>
          <cell r="E2893" t="str">
            <v>C864</v>
          </cell>
        </row>
        <row r="2894">
          <cell r="D2894" t="str">
            <v>Collepasso</v>
          </cell>
          <cell r="E2894" t="str">
            <v>C865</v>
          </cell>
        </row>
        <row r="2895">
          <cell r="D2895" t="str">
            <v>Collepietro</v>
          </cell>
          <cell r="E2895" t="str">
            <v>C866</v>
          </cell>
        </row>
        <row r="2896">
          <cell r="D2896" t="str">
            <v>Colleretto Castelnuovo</v>
          </cell>
          <cell r="E2896" t="str">
            <v>C867</v>
          </cell>
        </row>
        <row r="2897">
          <cell r="D2897" t="str">
            <v>Colleretto Giacosa</v>
          </cell>
          <cell r="E2897" t="str">
            <v>C868</v>
          </cell>
        </row>
        <row r="2898">
          <cell r="D2898" t="str">
            <v>Collesalvetti</v>
          </cell>
          <cell r="E2898" t="str">
            <v>C869</v>
          </cell>
        </row>
        <row r="2899">
          <cell r="D2899" t="str">
            <v>Collesano</v>
          </cell>
          <cell r="E2899" t="str">
            <v>C871</v>
          </cell>
        </row>
        <row r="2900">
          <cell r="D2900" t="str">
            <v>Collescipoli</v>
          </cell>
          <cell r="E2900" t="str">
            <v>C873</v>
          </cell>
        </row>
        <row r="2901">
          <cell r="D2901" t="str">
            <v>Collestatte</v>
          </cell>
          <cell r="E2901" t="str">
            <v>C874</v>
          </cell>
        </row>
        <row r="2902">
          <cell r="D2902" t="str">
            <v>Colletorto</v>
          </cell>
          <cell r="E2902" t="str">
            <v>C875</v>
          </cell>
        </row>
        <row r="2903">
          <cell r="D2903" t="str">
            <v>Collevecchio</v>
          </cell>
          <cell r="E2903" t="str">
            <v>C876</v>
          </cell>
        </row>
        <row r="2904">
          <cell r="D2904" t="str">
            <v>Colli a Volturno</v>
          </cell>
          <cell r="E2904" t="str">
            <v>C878</v>
          </cell>
        </row>
        <row r="2905">
          <cell r="D2905" t="str">
            <v>Colli Del Tronto</v>
          </cell>
          <cell r="E2905" t="str">
            <v>C877</v>
          </cell>
        </row>
        <row r="2906">
          <cell r="D2906" t="str">
            <v>Colli In Pusteria * Pichlern</v>
          </cell>
          <cell r="E2906" t="str">
            <v>C881</v>
          </cell>
        </row>
        <row r="2907">
          <cell r="D2907" t="str">
            <v>Colli Sul Velino</v>
          </cell>
          <cell r="E2907" t="str">
            <v>C880</v>
          </cell>
        </row>
        <row r="2908">
          <cell r="D2908" t="str">
            <v>Colliano</v>
          </cell>
          <cell r="E2908" t="str">
            <v>C879</v>
          </cell>
        </row>
        <row r="2909">
          <cell r="D2909" t="str">
            <v>Collinas</v>
          </cell>
          <cell r="E2909" t="str">
            <v>C882</v>
          </cell>
        </row>
        <row r="2910">
          <cell r="D2910" t="str">
            <v>Collio</v>
          </cell>
          <cell r="E2910" t="str">
            <v>C883</v>
          </cell>
        </row>
        <row r="2911">
          <cell r="D2911" t="str">
            <v>Collobiano</v>
          </cell>
          <cell r="E2911" t="str">
            <v>C884</v>
          </cell>
        </row>
        <row r="2912">
          <cell r="D2912" t="str">
            <v>Colloredo Di Monte Albano</v>
          </cell>
          <cell r="E2912" t="str">
            <v>C885</v>
          </cell>
        </row>
        <row r="2913">
          <cell r="D2913" t="str">
            <v>Colmurano</v>
          </cell>
          <cell r="E2913" t="str">
            <v>C886</v>
          </cell>
        </row>
        <row r="2914">
          <cell r="D2914" t="str">
            <v>Colnago</v>
          </cell>
          <cell r="E2914" t="str">
            <v>C887</v>
          </cell>
        </row>
        <row r="2915">
          <cell r="D2915" t="str">
            <v>Colobraro</v>
          </cell>
          <cell r="E2915" t="str">
            <v>C888</v>
          </cell>
        </row>
        <row r="2916">
          <cell r="D2916" t="str">
            <v>Cologna</v>
          </cell>
          <cell r="E2916" t="str">
            <v>C889</v>
          </cell>
        </row>
        <row r="2917">
          <cell r="D2917" t="str">
            <v>Cologna</v>
          </cell>
          <cell r="E2917" t="str">
            <v>C892</v>
          </cell>
        </row>
        <row r="2918">
          <cell r="D2918" t="str">
            <v>Cologna Cavazzo</v>
          </cell>
          <cell r="E2918" t="str">
            <v>C891</v>
          </cell>
        </row>
        <row r="2919">
          <cell r="D2919" t="str">
            <v>Cologna Veneta</v>
          </cell>
          <cell r="E2919" t="str">
            <v>C890</v>
          </cell>
        </row>
        <row r="2920">
          <cell r="D2920" t="str">
            <v>Cologne</v>
          </cell>
          <cell r="E2920" t="str">
            <v>C893</v>
          </cell>
        </row>
        <row r="2921">
          <cell r="D2921" t="str">
            <v>Cologno Al Serio</v>
          </cell>
          <cell r="E2921" t="str">
            <v>C894</v>
          </cell>
        </row>
        <row r="2922">
          <cell r="D2922" t="str">
            <v>Cologno Monzese</v>
          </cell>
          <cell r="E2922" t="str">
            <v>C895</v>
          </cell>
        </row>
        <row r="2923">
          <cell r="D2923" t="str">
            <v>Colognola Ai Colli</v>
          </cell>
          <cell r="E2923" t="str">
            <v>C897</v>
          </cell>
        </row>
        <row r="2924">
          <cell r="D2924" t="str">
            <v>Colognola Del Piano</v>
          </cell>
          <cell r="E2924" t="str">
            <v>C896</v>
          </cell>
        </row>
        <row r="2925">
          <cell r="D2925" t="str">
            <v>Colombaro</v>
          </cell>
          <cell r="E2925" t="str">
            <v>C898</v>
          </cell>
        </row>
        <row r="2926">
          <cell r="D2926" t="str">
            <v>Colombarolo</v>
          </cell>
          <cell r="E2926" t="str">
            <v>C899</v>
          </cell>
        </row>
        <row r="2927">
          <cell r="D2927" t="str">
            <v>Colombia</v>
          </cell>
          <cell r="E2927" t="str">
            <v>Z604</v>
          </cell>
        </row>
        <row r="2928">
          <cell r="D2928" t="str">
            <v>Colonna</v>
          </cell>
          <cell r="E2928" t="str">
            <v>C900</v>
          </cell>
        </row>
        <row r="2929">
          <cell r="D2929" t="str">
            <v>Colonnella</v>
          </cell>
          <cell r="E2929" t="str">
            <v>C901</v>
          </cell>
        </row>
        <row r="2930">
          <cell r="D2930" t="str">
            <v>Colonno</v>
          </cell>
          <cell r="E2930" t="str">
            <v>C902</v>
          </cell>
        </row>
        <row r="2931">
          <cell r="D2931" t="str">
            <v>Colorina</v>
          </cell>
          <cell r="E2931" t="str">
            <v>C903</v>
          </cell>
        </row>
        <row r="2932">
          <cell r="D2932" t="str">
            <v>Colorno</v>
          </cell>
          <cell r="E2932" t="str">
            <v>C904</v>
          </cell>
        </row>
        <row r="2933">
          <cell r="D2933" t="str">
            <v>Colosimi</v>
          </cell>
          <cell r="E2933" t="str">
            <v>C905</v>
          </cell>
        </row>
        <row r="2934">
          <cell r="D2934" t="str">
            <v>Colsano * Galsaun</v>
          </cell>
          <cell r="E2934" t="str">
            <v>C907</v>
          </cell>
        </row>
        <row r="2935">
          <cell r="D2935" t="str">
            <v>Colturano</v>
          </cell>
          <cell r="E2935" t="str">
            <v>C908</v>
          </cell>
        </row>
        <row r="2936">
          <cell r="D2936" t="str">
            <v>Colzano</v>
          </cell>
          <cell r="E2936" t="str">
            <v>C909</v>
          </cell>
        </row>
        <row r="2937">
          <cell r="D2937" t="str">
            <v>Colzate</v>
          </cell>
          <cell r="E2937" t="str">
            <v>C910</v>
          </cell>
        </row>
        <row r="2938">
          <cell r="D2938" t="str">
            <v>Comabbio</v>
          </cell>
          <cell r="E2938" t="str">
            <v>C911</v>
          </cell>
        </row>
        <row r="2939">
          <cell r="D2939" t="str">
            <v>Comacchio</v>
          </cell>
          <cell r="E2939" t="str">
            <v>C912</v>
          </cell>
        </row>
        <row r="2940">
          <cell r="D2940" t="str">
            <v>Comairano</v>
          </cell>
          <cell r="E2940" t="str">
            <v>C913</v>
          </cell>
        </row>
        <row r="2941">
          <cell r="D2941" t="str">
            <v>Comano</v>
          </cell>
          <cell r="E2941" t="str">
            <v>C914</v>
          </cell>
        </row>
        <row r="2942">
          <cell r="D2942" t="str">
            <v>Comano</v>
          </cell>
          <cell r="E2942" t="str">
            <v>C915</v>
          </cell>
        </row>
        <row r="2943">
          <cell r="D2943" t="str">
            <v>Comasine</v>
          </cell>
          <cell r="E2943" t="str">
            <v>C916</v>
          </cell>
        </row>
        <row r="2944">
          <cell r="D2944" t="str">
            <v>Comazzo</v>
          </cell>
          <cell r="E2944" t="str">
            <v>C917</v>
          </cell>
        </row>
        <row r="2945">
          <cell r="D2945" t="str">
            <v>Comeglians</v>
          </cell>
          <cell r="E2945" t="str">
            <v>C918</v>
          </cell>
        </row>
        <row r="2946">
          <cell r="D2946" t="str">
            <v>Comelico Superiore</v>
          </cell>
          <cell r="E2946" t="str">
            <v>C920</v>
          </cell>
        </row>
        <row r="2947">
          <cell r="D2947" t="str">
            <v>Comeno</v>
          </cell>
          <cell r="E2947" t="str">
            <v>C921</v>
          </cell>
        </row>
        <row r="2948">
          <cell r="D2948" t="str">
            <v>Comerio</v>
          </cell>
          <cell r="E2948" t="str">
            <v>C922</v>
          </cell>
        </row>
        <row r="2949">
          <cell r="D2949" t="str">
            <v>Comero</v>
          </cell>
          <cell r="E2949" t="str">
            <v>C923</v>
          </cell>
        </row>
        <row r="2950">
          <cell r="D2950" t="str">
            <v>Comezzano</v>
          </cell>
          <cell r="E2950" t="str">
            <v>C924</v>
          </cell>
        </row>
        <row r="2951">
          <cell r="D2951" t="str">
            <v>Comezzano-Cizzago</v>
          </cell>
          <cell r="E2951" t="str">
            <v>C925</v>
          </cell>
        </row>
        <row r="2952">
          <cell r="D2952" t="str">
            <v>Comighello</v>
          </cell>
          <cell r="E2952" t="str">
            <v>M227</v>
          </cell>
        </row>
        <row r="2953">
          <cell r="D2953" t="str">
            <v>Comignago</v>
          </cell>
          <cell r="E2953" t="str">
            <v>C926</v>
          </cell>
        </row>
        <row r="2954">
          <cell r="D2954" t="str">
            <v>Comiso</v>
          </cell>
          <cell r="E2954" t="str">
            <v>C927</v>
          </cell>
        </row>
        <row r="2955">
          <cell r="D2955" t="str">
            <v>Comitini</v>
          </cell>
          <cell r="E2955" t="str">
            <v>C928</v>
          </cell>
        </row>
        <row r="2956">
          <cell r="D2956" t="str">
            <v>Comiziano</v>
          </cell>
          <cell r="E2956" t="str">
            <v>C929</v>
          </cell>
        </row>
        <row r="2957">
          <cell r="D2957" t="str">
            <v>Commessaggio</v>
          </cell>
          <cell r="E2957" t="str">
            <v>C930</v>
          </cell>
        </row>
        <row r="2958">
          <cell r="D2958" t="str">
            <v>Commezzadura</v>
          </cell>
          <cell r="E2958" t="str">
            <v>C931</v>
          </cell>
        </row>
        <row r="2959">
          <cell r="D2959" t="str">
            <v>Comnago</v>
          </cell>
          <cell r="E2959" t="str">
            <v>C932</v>
          </cell>
        </row>
        <row r="2960">
          <cell r="D2960" t="str">
            <v>Como</v>
          </cell>
          <cell r="E2960" t="str">
            <v>C933</v>
          </cell>
        </row>
        <row r="2961">
          <cell r="D2961" t="str">
            <v>Comore</v>
          </cell>
          <cell r="E2961" t="str">
            <v>Z310</v>
          </cell>
        </row>
        <row r="2962">
          <cell r="D2962" t="str">
            <v>Compiano</v>
          </cell>
          <cell r="E2962" t="str">
            <v>C934</v>
          </cell>
        </row>
        <row r="2963">
          <cell r="D2963" t="str">
            <v>Comun Nuovo</v>
          </cell>
          <cell r="E2963" t="str">
            <v>C937</v>
          </cell>
        </row>
        <row r="2964">
          <cell r="D2964" t="str">
            <v>Comunanza</v>
          </cell>
          <cell r="E2964" t="str">
            <v>C935</v>
          </cell>
        </row>
        <row r="2965">
          <cell r="D2965" t="str">
            <v>Cona</v>
          </cell>
          <cell r="E2965" t="str">
            <v>C938</v>
          </cell>
        </row>
        <row r="2966">
          <cell r="D2966" t="str">
            <v>Conca Casale</v>
          </cell>
          <cell r="E2966" t="str">
            <v>C941</v>
          </cell>
        </row>
        <row r="2967">
          <cell r="D2967" t="str">
            <v>Conca Dei Marini</v>
          </cell>
          <cell r="E2967" t="str">
            <v>C940</v>
          </cell>
        </row>
        <row r="2968">
          <cell r="D2968" t="str">
            <v>Conca Della Campania</v>
          </cell>
          <cell r="E2968" t="str">
            <v>C939</v>
          </cell>
        </row>
        <row r="2969">
          <cell r="D2969" t="str">
            <v>Concadirame</v>
          </cell>
          <cell r="E2969" t="str">
            <v>C942</v>
          </cell>
        </row>
        <row r="2970">
          <cell r="D2970" t="str">
            <v>Concamarise</v>
          </cell>
          <cell r="E2970" t="str">
            <v>C943</v>
          </cell>
        </row>
        <row r="2971">
          <cell r="D2971" t="str">
            <v>Concei</v>
          </cell>
          <cell r="E2971" t="str">
            <v>C944</v>
          </cell>
        </row>
        <row r="2972">
          <cell r="D2972" t="str">
            <v>Concenedo</v>
          </cell>
          <cell r="E2972" t="str">
            <v>C945</v>
          </cell>
        </row>
        <row r="2973">
          <cell r="D2973" t="str">
            <v>Concerviano</v>
          </cell>
          <cell r="E2973" t="str">
            <v>C946</v>
          </cell>
        </row>
        <row r="2974">
          <cell r="D2974" t="str">
            <v>Concesa</v>
          </cell>
          <cell r="E2974" t="str">
            <v>C947</v>
          </cell>
        </row>
        <row r="2975">
          <cell r="D2975" t="str">
            <v>Concesio</v>
          </cell>
          <cell r="E2975" t="str">
            <v>C948</v>
          </cell>
        </row>
        <row r="2976">
          <cell r="D2976" t="str">
            <v>Conco</v>
          </cell>
          <cell r="E2976" t="str">
            <v>C949</v>
          </cell>
        </row>
        <row r="2977">
          <cell r="D2977" t="str">
            <v>Concordia Sagittaria</v>
          </cell>
          <cell r="E2977" t="str">
            <v>C950</v>
          </cell>
        </row>
        <row r="2978">
          <cell r="D2978" t="str">
            <v>Concordia Sulla Secchia</v>
          </cell>
          <cell r="E2978" t="str">
            <v>C951</v>
          </cell>
        </row>
        <row r="2979">
          <cell r="D2979" t="str">
            <v>Concorezzo</v>
          </cell>
          <cell r="E2979" t="str">
            <v>C952</v>
          </cell>
        </row>
        <row r="2980">
          <cell r="D2980" t="str">
            <v>Condino</v>
          </cell>
          <cell r="E2980" t="str">
            <v>C953</v>
          </cell>
        </row>
        <row r="2981">
          <cell r="D2981" t="str">
            <v>Condofuri</v>
          </cell>
          <cell r="E2981" t="str">
            <v>C954</v>
          </cell>
        </row>
        <row r="2982">
          <cell r="D2982" t="str">
            <v>Condove</v>
          </cell>
          <cell r="E2982" t="str">
            <v>C955</v>
          </cell>
        </row>
        <row r="2983">
          <cell r="D2983" t="str">
            <v>Condro'</v>
          </cell>
          <cell r="E2983" t="str">
            <v>C956</v>
          </cell>
        </row>
        <row r="2984">
          <cell r="D2984" t="str">
            <v>Conegliano</v>
          </cell>
          <cell r="E2984" t="str">
            <v>C957</v>
          </cell>
        </row>
        <row r="2985">
          <cell r="D2985" t="str">
            <v>Confienza</v>
          </cell>
          <cell r="E2985" t="str">
            <v>C958</v>
          </cell>
        </row>
        <row r="2986">
          <cell r="D2986" t="str">
            <v>Configni</v>
          </cell>
          <cell r="E2986" t="str">
            <v>C959</v>
          </cell>
        </row>
        <row r="2987">
          <cell r="D2987" t="str">
            <v>Conflenti</v>
          </cell>
          <cell r="E2987" t="str">
            <v>C960</v>
          </cell>
        </row>
        <row r="2988">
          <cell r="D2988" t="str">
            <v>Congo Repubblica Democratica</v>
          </cell>
          <cell r="E2988" t="str">
            <v>Z312</v>
          </cell>
        </row>
        <row r="2989">
          <cell r="D2989" t="str">
            <v>Congo Repubblica Popolare</v>
          </cell>
          <cell r="E2989" t="str">
            <v>Z311</v>
          </cell>
        </row>
        <row r="2990">
          <cell r="D2990" t="str">
            <v>Conio</v>
          </cell>
          <cell r="E2990" t="str">
            <v>C961</v>
          </cell>
        </row>
        <row r="2991">
          <cell r="D2991" t="str">
            <v>Coniolo</v>
          </cell>
          <cell r="E2991" t="str">
            <v>C962</v>
          </cell>
        </row>
        <row r="2992">
          <cell r="D2992" t="str">
            <v>Conselice</v>
          </cell>
          <cell r="E2992" t="str">
            <v>C963</v>
          </cell>
        </row>
        <row r="2993">
          <cell r="D2993" t="str">
            <v>Conselve</v>
          </cell>
          <cell r="E2993" t="str">
            <v>C964</v>
          </cell>
        </row>
        <row r="2994">
          <cell r="D2994" t="str">
            <v>Consiglio Di Rumo</v>
          </cell>
          <cell r="E2994" t="str">
            <v>C965</v>
          </cell>
        </row>
        <row r="2995">
          <cell r="D2995" t="str">
            <v>Consonno</v>
          </cell>
          <cell r="E2995" t="str">
            <v>C966</v>
          </cell>
        </row>
        <row r="2996">
          <cell r="D2996" t="str">
            <v>Contarina</v>
          </cell>
          <cell r="E2996" t="str">
            <v>C967</v>
          </cell>
        </row>
        <row r="2997">
          <cell r="D2997" t="str">
            <v>Contessa Entellina</v>
          </cell>
          <cell r="E2997" t="str">
            <v>C968</v>
          </cell>
        </row>
        <row r="2998">
          <cell r="D2998" t="str">
            <v>Contigliano</v>
          </cell>
          <cell r="E2998" t="str">
            <v>C969</v>
          </cell>
        </row>
        <row r="2999">
          <cell r="D2999" t="str">
            <v>Contra</v>
          </cell>
          <cell r="E2999" t="str">
            <v>C970</v>
          </cell>
        </row>
        <row r="3000">
          <cell r="D3000" t="str">
            <v>Contrada</v>
          </cell>
          <cell r="E3000" t="str">
            <v>C971</v>
          </cell>
        </row>
        <row r="3001">
          <cell r="D3001" t="str">
            <v>Controguerra</v>
          </cell>
          <cell r="E3001" t="str">
            <v>C972</v>
          </cell>
        </row>
        <row r="3002">
          <cell r="D3002" t="str">
            <v>Controne</v>
          </cell>
          <cell r="E3002" t="str">
            <v>C973</v>
          </cell>
        </row>
        <row r="3003">
          <cell r="D3003" t="str">
            <v>Contursi Terme</v>
          </cell>
          <cell r="E3003" t="str">
            <v>C974</v>
          </cell>
        </row>
        <row r="3004">
          <cell r="D3004" t="str">
            <v>Conversano</v>
          </cell>
          <cell r="E3004" t="str">
            <v>C975</v>
          </cell>
        </row>
        <row r="3005">
          <cell r="D3005" t="str">
            <v>Conza Della Campania</v>
          </cell>
          <cell r="E3005" t="str">
            <v>C976</v>
          </cell>
        </row>
        <row r="3006">
          <cell r="D3006" t="str">
            <v>Conzano</v>
          </cell>
          <cell r="E3006" t="str">
            <v>C977</v>
          </cell>
        </row>
        <row r="3007">
          <cell r="D3007" t="str">
            <v>Cook (Isole)</v>
          </cell>
          <cell r="E3007" t="str">
            <v>Z703</v>
          </cell>
        </row>
        <row r="3008">
          <cell r="D3008" t="str">
            <v>Copertino</v>
          </cell>
          <cell r="E3008" t="str">
            <v>C978</v>
          </cell>
        </row>
        <row r="3009">
          <cell r="D3009" t="str">
            <v>Copiano</v>
          </cell>
          <cell r="E3009" t="str">
            <v>C979</v>
          </cell>
        </row>
        <row r="3010">
          <cell r="D3010" t="str">
            <v>Copparo</v>
          </cell>
          <cell r="E3010" t="str">
            <v>C980</v>
          </cell>
        </row>
        <row r="3011">
          <cell r="D3011" t="str">
            <v>Copreno</v>
          </cell>
          <cell r="E3011" t="str">
            <v>C981</v>
          </cell>
        </row>
        <row r="3012">
          <cell r="D3012" t="str">
            <v>Corana</v>
          </cell>
          <cell r="E3012" t="str">
            <v>C982</v>
          </cell>
        </row>
        <row r="3013">
          <cell r="D3013" t="str">
            <v>Corato</v>
          </cell>
          <cell r="E3013" t="str">
            <v>C983</v>
          </cell>
        </row>
        <row r="3014">
          <cell r="D3014" t="str">
            <v>Corbara</v>
          </cell>
          <cell r="E3014" t="str">
            <v>C984</v>
          </cell>
        </row>
        <row r="3015">
          <cell r="D3015" t="str">
            <v>Corbesate</v>
          </cell>
          <cell r="E3015" t="str">
            <v>C985</v>
          </cell>
        </row>
        <row r="3016">
          <cell r="D3016" t="str">
            <v>Corbetta</v>
          </cell>
          <cell r="E3016" t="str">
            <v>C986</v>
          </cell>
        </row>
        <row r="3017">
          <cell r="D3017" t="str">
            <v>Corbola</v>
          </cell>
          <cell r="E3017" t="str">
            <v>C987</v>
          </cell>
        </row>
        <row r="3018">
          <cell r="D3018" t="str">
            <v>Corces * Kortsch</v>
          </cell>
          <cell r="E3018" t="str">
            <v>D083</v>
          </cell>
        </row>
        <row r="3019">
          <cell r="D3019" t="str">
            <v>Corchiano</v>
          </cell>
          <cell r="E3019" t="str">
            <v>C988</v>
          </cell>
        </row>
        <row r="3020">
          <cell r="D3020" t="str">
            <v>Corciago</v>
          </cell>
          <cell r="E3020" t="str">
            <v>C989</v>
          </cell>
        </row>
        <row r="3021">
          <cell r="D3021" t="str">
            <v>Corciano</v>
          </cell>
          <cell r="E3021" t="str">
            <v>C990</v>
          </cell>
        </row>
        <row r="3022">
          <cell r="D3022" t="str">
            <v>Cordenons</v>
          </cell>
          <cell r="E3022" t="str">
            <v>C991</v>
          </cell>
        </row>
        <row r="3023">
          <cell r="D3023" t="str">
            <v>Cordignano</v>
          </cell>
          <cell r="E3023" t="str">
            <v>C992</v>
          </cell>
        </row>
        <row r="3024">
          <cell r="D3024" t="str">
            <v>Cordovado</v>
          </cell>
          <cell r="E3024" t="str">
            <v>C993</v>
          </cell>
        </row>
        <row r="3025">
          <cell r="D3025" t="str">
            <v>Corea Del Nord</v>
          </cell>
          <cell r="E3025" t="str">
            <v>Z214</v>
          </cell>
        </row>
        <row r="3026">
          <cell r="D3026" t="str">
            <v>Corea Del Sud</v>
          </cell>
          <cell r="E3026" t="str">
            <v>Z213</v>
          </cell>
        </row>
        <row r="3027">
          <cell r="D3027" t="str">
            <v>Coredo</v>
          </cell>
          <cell r="E3027" t="str">
            <v>C994</v>
          </cell>
        </row>
        <row r="3028">
          <cell r="D3028" t="str">
            <v>Coreglia Antelminelli</v>
          </cell>
          <cell r="E3028" t="str">
            <v>C996</v>
          </cell>
        </row>
        <row r="3029">
          <cell r="D3029" t="str">
            <v>Coreglia Ligure</v>
          </cell>
          <cell r="E3029" t="str">
            <v>C995</v>
          </cell>
        </row>
        <row r="3030">
          <cell r="D3030" t="str">
            <v>Corenno Plinio</v>
          </cell>
          <cell r="E3030" t="str">
            <v>C997</v>
          </cell>
        </row>
        <row r="3031">
          <cell r="D3031" t="str">
            <v>Coreno Ausonio</v>
          </cell>
          <cell r="E3031" t="str">
            <v>C998</v>
          </cell>
        </row>
        <row r="3032">
          <cell r="D3032" t="str">
            <v>Corfinio</v>
          </cell>
          <cell r="E3032" t="str">
            <v>C999</v>
          </cell>
        </row>
        <row r="3033">
          <cell r="D3033" t="str">
            <v>Corgeno</v>
          </cell>
          <cell r="E3033" t="str">
            <v>D001</v>
          </cell>
        </row>
        <row r="3034">
          <cell r="D3034" t="str">
            <v>Corgnale</v>
          </cell>
          <cell r="E3034" t="str">
            <v>D002</v>
          </cell>
        </row>
        <row r="3035">
          <cell r="D3035" t="str">
            <v>Cori</v>
          </cell>
          <cell r="E3035" t="str">
            <v>D003</v>
          </cell>
        </row>
        <row r="3036">
          <cell r="D3036" t="str">
            <v>Coriano</v>
          </cell>
          <cell r="E3036" t="str">
            <v>D004</v>
          </cell>
        </row>
        <row r="3037">
          <cell r="D3037" t="str">
            <v>Corigliano Calabro</v>
          </cell>
          <cell r="E3037" t="str">
            <v>D005</v>
          </cell>
        </row>
        <row r="3038">
          <cell r="D3038" t="str">
            <v>Corigliano D'Otranto</v>
          </cell>
          <cell r="E3038" t="str">
            <v>D006</v>
          </cell>
        </row>
        <row r="3039">
          <cell r="D3039" t="str">
            <v>Corinaldo</v>
          </cell>
          <cell r="E3039" t="str">
            <v>D007</v>
          </cell>
        </row>
        <row r="3040">
          <cell r="D3040" t="str">
            <v>Corio</v>
          </cell>
          <cell r="E3040" t="str">
            <v>D008</v>
          </cell>
        </row>
        <row r="3041">
          <cell r="D3041" t="str">
            <v>Corleone</v>
          </cell>
          <cell r="E3041" t="str">
            <v>D009</v>
          </cell>
        </row>
        <row r="3042">
          <cell r="D3042" t="str">
            <v>Corleto Monforte</v>
          </cell>
          <cell r="E3042" t="str">
            <v>D011</v>
          </cell>
        </row>
        <row r="3043">
          <cell r="D3043" t="str">
            <v>Corleto Perticara</v>
          </cell>
          <cell r="E3043" t="str">
            <v>D010</v>
          </cell>
        </row>
        <row r="3044">
          <cell r="D3044" t="str">
            <v>Cormano</v>
          </cell>
          <cell r="E3044" t="str">
            <v>D013</v>
          </cell>
        </row>
        <row r="3045">
          <cell r="D3045" t="str">
            <v>Cormons</v>
          </cell>
          <cell r="E3045" t="str">
            <v>D014</v>
          </cell>
        </row>
        <row r="3046">
          <cell r="D3046" t="str">
            <v>Corna Imagna</v>
          </cell>
          <cell r="E3046" t="str">
            <v>D015</v>
          </cell>
        </row>
        <row r="3047">
          <cell r="D3047" t="str">
            <v>Cornalba</v>
          </cell>
          <cell r="E3047" t="str">
            <v>D016</v>
          </cell>
        </row>
        <row r="3048">
          <cell r="D3048" t="str">
            <v>Cornale</v>
          </cell>
          <cell r="E3048" t="str">
            <v>D017</v>
          </cell>
        </row>
        <row r="3049">
          <cell r="D3049" t="str">
            <v>Cornaredo</v>
          </cell>
          <cell r="E3049" t="str">
            <v>D018</v>
          </cell>
        </row>
        <row r="3050">
          <cell r="D3050" t="str">
            <v>Cornate D'Adda</v>
          </cell>
          <cell r="E3050" t="str">
            <v>D019</v>
          </cell>
        </row>
        <row r="3051">
          <cell r="D3051" t="str">
            <v>Cornedo All'Isarco * Karneid</v>
          </cell>
          <cell r="E3051" t="str">
            <v>B799</v>
          </cell>
        </row>
        <row r="3052">
          <cell r="D3052" t="str">
            <v>Cornedo Vicentino</v>
          </cell>
          <cell r="E3052" t="str">
            <v>D020</v>
          </cell>
        </row>
        <row r="3053">
          <cell r="D3053" t="str">
            <v>Cornegliano Laudense</v>
          </cell>
          <cell r="E3053" t="str">
            <v>D021</v>
          </cell>
        </row>
        <row r="3054">
          <cell r="D3054" t="str">
            <v>Corneliano Bertario</v>
          </cell>
          <cell r="E3054" t="str">
            <v>D023</v>
          </cell>
        </row>
        <row r="3055">
          <cell r="D3055" t="str">
            <v>Corneliano D'Alba</v>
          </cell>
          <cell r="E3055" t="str">
            <v>D022</v>
          </cell>
        </row>
        <row r="3056">
          <cell r="D3056" t="str">
            <v>Cornigliano Ligure</v>
          </cell>
          <cell r="E3056" t="str">
            <v>D025</v>
          </cell>
        </row>
        <row r="3057">
          <cell r="D3057" t="str">
            <v>Corniglio</v>
          </cell>
          <cell r="E3057" t="str">
            <v>D026</v>
          </cell>
        </row>
        <row r="3058">
          <cell r="D3058" t="str">
            <v>Corno Di Rosazzo</v>
          </cell>
          <cell r="E3058" t="str">
            <v>D027</v>
          </cell>
        </row>
        <row r="3059">
          <cell r="D3059" t="str">
            <v>Corno Giovine</v>
          </cell>
          <cell r="E3059" t="str">
            <v>D028</v>
          </cell>
        </row>
        <row r="3060">
          <cell r="D3060" t="str">
            <v>Cornovecchio</v>
          </cell>
          <cell r="E3060" t="str">
            <v>D029</v>
          </cell>
        </row>
        <row r="3061">
          <cell r="D3061" t="str">
            <v>Cornuda</v>
          </cell>
          <cell r="E3061" t="str">
            <v>D030</v>
          </cell>
        </row>
        <row r="3062">
          <cell r="D3062" t="str">
            <v>Corona</v>
          </cell>
          <cell r="E3062" t="str">
            <v>D031</v>
          </cell>
        </row>
        <row r="3063">
          <cell r="D3063" t="str">
            <v>Corpi Santi Di Cremona</v>
          </cell>
          <cell r="E3063" t="str">
            <v>D034</v>
          </cell>
        </row>
        <row r="3064">
          <cell r="D3064" t="str">
            <v>Corpi Santi Di Milano</v>
          </cell>
          <cell r="E3064" t="str">
            <v>D035</v>
          </cell>
        </row>
        <row r="3065">
          <cell r="D3065" t="str">
            <v>Corpi Santi Di Pavia</v>
          </cell>
          <cell r="E3065" t="str">
            <v>D036</v>
          </cell>
        </row>
        <row r="3066">
          <cell r="D3066" t="str">
            <v>Correggio</v>
          </cell>
          <cell r="E3066" t="str">
            <v>D037</v>
          </cell>
        </row>
        <row r="3067">
          <cell r="D3067" t="str">
            <v>Correzzana</v>
          </cell>
          <cell r="E3067" t="str">
            <v>D038</v>
          </cell>
        </row>
        <row r="3068">
          <cell r="D3068" t="str">
            <v>Correzzo</v>
          </cell>
          <cell r="E3068" t="str">
            <v>D039</v>
          </cell>
        </row>
        <row r="3069">
          <cell r="D3069" t="str">
            <v>Correzzola</v>
          </cell>
          <cell r="E3069" t="str">
            <v>D040</v>
          </cell>
        </row>
        <row r="3070">
          <cell r="D3070" t="str">
            <v>Corrido</v>
          </cell>
          <cell r="E3070" t="str">
            <v>D041</v>
          </cell>
        </row>
        <row r="3071">
          <cell r="D3071" t="str">
            <v>Corridonia</v>
          </cell>
          <cell r="E3071" t="str">
            <v>D042</v>
          </cell>
        </row>
        <row r="3072">
          <cell r="D3072" t="str">
            <v>Corropoli</v>
          </cell>
          <cell r="E3072" t="str">
            <v>D043</v>
          </cell>
        </row>
        <row r="3073">
          <cell r="D3073" t="str">
            <v>Corsano</v>
          </cell>
          <cell r="E3073" t="str">
            <v>D044</v>
          </cell>
        </row>
        <row r="3074">
          <cell r="D3074" t="str">
            <v>Corsico</v>
          </cell>
          <cell r="E3074" t="str">
            <v>D045</v>
          </cell>
        </row>
        <row r="3075">
          <cell r="D3075" t="str">
            <v>Corsione</v>
          </cell>
          <cell r="E3075" t="str">
            <v>D046</v>
          </cell>
        </row>
        <row r="3076">
          <cell r="D3076" t="str">
            <v>Cortabbio</v>
          </cell>
          <cell r="E3076" t="str">
            <v>D047</v>
          </cell>
        </row>
        <row r="3077">
          <cell r="D3077" t="str">
            <v>Cortaccia Sulla Strada Del Vino * Kurtatsch An Der Weinstrasse</v>
          </cell>
          <cell r="E3077" t="str">
            <v>D048</v>
          </cell>
        </row>
        <row r="3078">
          <cell r="D3078" t="str">
            <v>Cortale</v>
          </cell>
          <cell r="E3078" t="str">
            <v>D049</v>
          </cell>
        </row>
        <row r="3079">
          <cell r="D3079" t="str">
            <v>Cortandone</v>
          </cell>
          <cell r="E3079" t="str">
            <v>D050</v>
          </cell>
        </row>
        <row r="3080">
          <cell r="D3080" t="str">
            <v>Cortanze</v>
          </cell>
          <cell r="E3080" t="str">
            <v>D051</v>
          </cell>
        </row>
        <row r="3081">
          <cell r="D3081" t="str">
            <v>Cortazzone</v>
          </cell>
          <cell r="E3081" t="str">
            <v>D052</v>
          </cell>
        </row>
        <row r="3082">
          <cell r="D3082" t="str">
            <v>Corte</v>
          </cell>
          <cell r="E3082" t="str">
            <v>D053</v>
          </cell>
        </row>
        <row r="3083">
          <cell r="D3083" t="str">
            <v>Corte Brugnatella</v>
          </cell>
          <cell r="E3083" t="str">
            <v>D054</v>
          </cell>
        </row>
        <row r="3084">
          <cell r="D3084" t="str">
            <v>Corte De' Cortesi</v>
          </cell>
          <cell r="E3084" t="str">
            <v>D055</v>
          </cell>
        </row>
        <row r="3085">
          <cell r="D3085" t="str">
            <v>Corte De' Cortesi Con Cignone</v>
          </cell>
          <cell r="E3085" t="str">
            <v>D056</v>
          </cell>
        </row>
        <row r="3086">
          <cell r="D3086" t="str">
            <v>Corte De' Frati</v>
          </cell>
          <cell r="E3086" t="str">
            <v>D057</v>
          </cell>
        </row>
        <row r="3087">
          <cell r="D3087" t="str">
            <v>Corte Franca</v>
          </cell>
          <cell r="E3087" t="str">
            <v>D058</v>
          </cell>
        </row>
        <row r="3088">
          <cell r="D3088" t="str">
            <v>Corte Madama</v>
          </cell>
          <cell r="E3088" t="str">
            <v>D060</v>
          </cell>
        </row>
        <row r="3089">
          <cell r="D3089" t="str">
            <v>Corte Palasio</v>
          </cell>
          <cell r="E3089" t="str">
            <v>D068</v>
          </cell>
        </row>
        <row r="3090">
          <cell r="D3090" t="str">
            <v>Corte Sant'Andrea</v>
          </cell>
          <cell r="E3090" t="str">
            <v>D070</v>
          </cell>
        </row>
        <row r="3091">
          <cell r="D3091" t="str">
            <v>Cortemaggiore</v>
          </cell>
          <cell r="E3091" t="str">
            <v>D061</v>
          </cell>
        </row>
        <row r="3092">
          <cell r="D3092" t="str">
            <v>Cortemilia</v>
          </cell>
          <cell r="E3092" t="str">
            <v>D062</v>
          </cell>
        </row>
        <row r="3093">
          <cell r="D3093" t="str">
            <v>Cortenedolo</v>
          </cell>
          <cell r="E3093" t="str">
            <v>D063</v>
          </cell>
        </row>
        <row r="3094">
          <cell r="D3094" t="str">
            <v>Corteno Golgi</v>
          </cell>
          <cell r="E3094" t="str">
            <v>D064</v>
          </cell>
        </row>
        <row r="3095">
          <cell r="D3095" t="str">
            <v>Cortenova</v>
          </cell>
          <cell r="E3095" t="str">
            <v>D065</v>
          </cell>
        </row>
        <row r="3096">
          <cell r="D3096" t="str">
            <v>Cortenuova</v>
          </cell>
          <cell r="E3096" t="str">
            <v>D066</v>
          </cell>
        </row>
        <row r="3097">
          <cell r="D3097" t="str">
            <v>Corteolona</v>
          </cell>
          <cell r="E3097" t="str">
            <v>D067</v>
          </cell>
        </row>
        <row r="3098">
          <cell r="D3098" t="str">
            <v>Corteranzo</v>
          </cell>
          <cell r="E3098" t="str">
            <v>D069</v>
          </cell>
        </row>
        <row r="3099">
          <cell r="D3099" t="str">
            <v>Cortetano</v>
          </cell>
          <cell r="E3099" t="str">
            <v>D071</v>
          </cell>
        </row>
        <row r="3100">
          <cell r="D3100" t="str">
            <v>Corti In Pusteria * Hofern</v>
          </cell>
          <cell r="E3100" t="str">
            <v>D059</v>
          </cell>
        </row>
        <row r="3101">
          <cell r="D3101" t="str">
            <v>Corticelle Pieve</v>
          </cell>
          <cell r="E3101" t="str">
            <v>D073</v>
          </cell>
        </row>
        <row r="3102">
          <cell r="D3102" t="str">
            <v>Cortiglione</v>
          </cell>
          <cell r="E3102" t="str">
            <v>D072</v>
          </cell>
        </row>
        <row r="3103">
          <cell r="D3103" t="str">
            <v>Cortile San Martino</v>
          </cell>
          <cell r="E3103" t="str">
            <v>D074</v>
          </cell>
        </row>
        <row r="3104">
          <cell r="D3104" t="str">
            <v>Cortina D'Ampezzo</v>
          </cell>
          <cell r="E3104" t="str">
            <v>A266</v>
          </cell>
        </row>
        <row r="3105">
          <cell r="D3105" t="str">
            <v>Cortina Sulla Strada Del Vino * Kurtinig An Der Weinstrasse</v>
          </cell>
          <cell r="E3105" t="str">
            <v>D075</v>
          </cell>
        </row>
        <row r="3106">
          <cell r="D3106" t="str">
            <v>Cortino</v>
          </cell>
          <cell r="E3106" t="str">
            <v>D076</v>
          </cell>
        </row>
        <row r="3107">
          <cell r="D3107" t="str">
            <v>Cortona</v>
          </cell>
          <cell r="E3107" t="str">
            <v>D077</v>
          </cell>
        </row>
        <row r="3108">
          <cell r="D3108" t="str">
            <v>Corvara</v>
          </cell>
          <cell r="E3108" t="str">
            <v>D078</v>
          </cell>
        </row>
        <row r="3109">
          <cell r="D3109" t="str">
            <v>Corvara In Badia * Corvara</v>
          </cell>
          <cell r="E3109" t="str">
            <v>D079</v>
          </cell>
        </row>
        <row r="3110">
          <cell r="D3110" t="str">
            <v>Corvara In Passiria * Rabenstein</v>
          </cell>
          <cell r="E3110" t="str">
            <v>D080</v>
          </cell>
        </row>
        <row r="3111">
          <cell r="D3111" t="str">
            <v>Corvino San Quirico</v>
          </cell>
          <cell r="E3111" t="str">
            <v>D081</v>
          </cell>
        </row>
        <row r="3112">
          <cell r="D3112" t="str">
            <v>Corzano</v>
          </cell>
          <cell r="E3112" t="str">
            <v>D082</v>
          </cell>
        </row>
        <row r="3113">
          <cell r="D3113" t="str">
            <v>Cosbana Nel Collio</v>
          </cell>
          <cell r="E3113" t="str">
            <v>D084</v>
          </cell>
        </row>
        <row r="3114">
          <cell r="D3114" t="str">
            <v>Coseano</v>
          </cell>
          <cell r="E3114" t="str">
            <v>D085</v>
          </cell>
        </row>
        <row r="3115">
          <cell r="D3115" t="str">
            <v>Cosenza</v>
          </cell>
          <cell r="E3115" t="str">
            <v>D086</v>
          </cell>
        </row>
        <row r="3116">
          <cell r="D3116" t="str">
            <v>Cosio D'Arroscia</v>
          </cell>
          <cell r="E3116" t="str">
            <v>D087</v>
          </cell>
        </row>
        <row r="3117">
          <cell r="D3117" t="str">
            <v>Cosio Valtellino</v>
          </cell>
          <cell r="E3117" t="str">
            <v>D088</v>
          </cell>
        </row>
        <row r="3118">
          <cell r="D3118" t="str">
            <v>Cosoleto</v>
          </cell>
          <cell r="E3118" t="str">
            <v>D089</v>
          </cell>
        </row>
        <row r="3119">
          <cell r="D3119" t="str">
            <v>Cossana</v>
          </cell>
          <cell r="E3119" t="str">
            <v>D090</v>
          </cell>
        </row>
        <row r="3120">
          <cell r="D3120" t="str">
            <v>Cossano Belbo</v>
          </cell>
          <cell r="E3120" t="str">
            <v>D093</v>
          </cell>
        </row>
        <row r="3121">
          <cell r="D3121" t="str">
            <v>Cossano Canavese</v>
          </cell>
          <cell r="E3121" t="str">
            <v>D092</v>
          </cell>
        </row>
        <row r="3122">
          <cell r="D3122" t="str">
            <v>Cossato</v>
          </cell>
          <cell r="E3122" t="str">
            <v>D094</v>
          </cell>
        </row>
        <row r="3123">
          <cell r="D3123" t="str">
            <v>Cosseria</v>
          </cell>
          <cell r="E3123" t="str">
            <v>D095</v>
          </cell>
        </row>
        <row r="3124">
          <cell r="D3124" t="str">
            <v>Cossignano</v>
          </cell>
          <cell r="E3124" t="str">
            <v>D096</v>
          </cell>
        </row>
        <row r="3125">
          <cell r="D3125" t="str">
            <v>Cossila</v>
          </cell>
          <cell r="E3125" t="str">
            <v>D097</v>
          </cell>
        </row>
        <row r="3126">
          <cell r="D3126" t="str">
            <v>Cossirano</v>
          </cell>
          <cell r="E3126" t="str">
            <v>D098</v>
          </cell>
        </row>
        <row r="3127">
          <cell r="D3127" t="str">
            <v>Cossogno</v>
          </cell>
          <cell r="E3127" t="str">
            <v>D099</v>
          </cell>
        </row>
        <row r="3128">
          <cell r="D3128" t="str">
            <v>Cossoine</v>
          </cell>
          <cell r="E3128" t="str">
            <v>D100</v>
          </cell>
        </row>
        <row r="3129">
          <cell r="D3129" t="str">
            <v>Cossombrato</v>
          </cell>
          <cell r="E3129" t="str">
            <v>D101</v>
          </cell>
        </row>
        <row r="3130">
          <cell r="D3130" t="str">
            <v>Costa Al Lambro</v>
          </cell>
          <cell r="E3130" t="str">
            <v>D106</v>
          </cell>
        </row>
        <row r="3131">
          <cell r="D3131" t="str">
            <v>Costa D'Avorio</v>
          </cell>
          <cell r="E3131" t="str">
            <v>Z313</v>
          </cell>
        </row>
        <row r="3132">
          <cell r="D3132" t="str">
            <v>Costa De' Nobili</v>
          </cell>
          <cell r="E3132" t="str">
            <v>D109</v>
          </cell>
        </row>
        <row r="3133">
          <cell r="D3133" t="str">
            <v>Costa Di Mezzate</v>
          </cell>
          <cell r="E3133" t="str">
            <v>D110</v>
          </cell>
        </row>
        <row r="3134">
          <cell r="D3134" t="str">
            <v>Costa Di Oneglia</v>
          </cell>
          <cell r="E3134" t="str">
            <v>D104</v>
          </cell>
        </row>
        <row r="3135">
          <cell r="D3135" t="str">
            <v>Costa Di Rovigo</v>
          </cell>
          <cell r="E3135" t="str">
            <v>D105</v>
          </cell>
        </row>
        <row r="3136">
          <cell r="D3136" t="str">
            <v>Costa Di Serina</v>
          </cell>
          <cell r="E3136" t="str">
            <v>D111</v>
          </cell>
        </row>
        <row r="3137">
          <cell r="D3137" t="str">
            <v>Costa Masnaga</v>
          </cell>
          <cell r="E3137" t="str">
            <v>D112</v>
          </cell>
        </row>
        <row r="3138">
          <cell r="D3138" t="str">
            <v>Costa Rica</v>
          </cell>
          <cell r="E3138" t="str">
            <v>Z503</v>
          </cell>
        </row>
        <row r="3139">
          <cell r="D3139" t="str">
            <v>Costa Sant'Abramo</v>
          </cell>
          <cell r="E3139" t="str">
            <v>D115</v>
          </cell>
        </row>
        <row r="3140">
          <cell r="D3140" t="str">
            <v>Costa Valle Imagna</v>
          </cell>
          <cell r="E3140" t="str">
            <v>D103</v>
          </cell>
        </row>
        <row r="3141">
          <cell r="D3141" t="str">
            <v>Costa Vescovato</v>
          </cell>
          <cell r="E3141" t="str">
            <v>D102</v>
          </cell>
        </row>
        <row r="3142">
          <cell r="D3142" t="str">
            <v>Costa Volpino</v>
          </cell>
          <cell r="E3142" t="str">
            <v>D117</v>
          </cell>
        </row>
        <row r="3143">
          <cell r="D3143" t="str">
            <v>Costabissara</v>
          </cell>
          <cell r="E3143" t="str">
            <v>D107</v>
          </cell>
        </row>
        <row r="3144">
          <cell r="D3144" t="str">
            <v>Costacciaro</v>
          </cell>
          <cell r="E3144" t="str">
            <v>D108</v>
          </cell>
        </row>
        <row r="3145">
          <cell r="D3145" t="str">
            <v>Costanzana</v>
          </cell>
          <cell r="E3145" t="str">
            <v>D113</v>
          </cell>
        </row>
        <row r="3146">
          <cell r="D3146" t="str">
            <v>Costarainera</v>
          </cell>
          <cell r="E3146" t="str">
            <v>D114</v>
          </cell>
        </row>
        <row r="3147">
          <cell r="D3147" t="str">
            <v>Costasavina</v>
          </cell>
          <cell r="E3147" t="str">
            <v>D116</v>
          </cell>
        </row>
        <row r="3148">
          <cell r="D3148" t="str">
            <v>Costermano</v>
          </cell>
          <cell r="E3148" t="str">
            <v>D118</v>
          </cell>
        </row>
        <row r="3149">
          <cell r="D3149" t="str">
            <v>Costigliole D'Asti</v>
          </cell>
          <cell r="E3149" t="str">
            <v>D119</v>
          </cell>
        </row>
        <row r="3150">
          <cell r="D3150" t="str">
            <v>Costigliole Saluzzo</v>
          </cell>
          <cell r="E3150" t="str">
            <v>D120</v>
          </cell>
        </row>
        <row r="3151">
          <cell r="D3151" t="str">
            <v>Cotignola</v>
          </cell>
          <cell r="E3151" t="str">
            <v>D121</v>
          </cell>
        </row>
        <row r="3152">
          <cell r="D3152" t="str">
            <v>Cotronei</v>
          </cell>
          <cell r="E3152" t="str">
            <v>D123</v>
          </cell>
        </row>
        <row r="3153">
          <cell r="D3153" t="str">
            <v>Cottanello</v>
          </cell>
          <cell r="E3153" t="str">
            <v>D124</v>
          </cell>
        </row>
        <row r="3154">
          <cell r="D3154" t="str">
            <v>Courmayeur</v>
          </cell>
          <cell r="E3154" t="str">
            <v>D012</v>
          </cell>
        </row>
        <row r="3155">
          <cell r="D3155" t="str">
            <v>Covelano * Goeflan</v>
          </cell>
          <cell r="E3155" t="str">
            <v>C401</v>
          </cell>
        </row>
        <row r="3156">
          <cell r="D3156" t="str">
            <v>Covelo</v>
          </cell>
          <cell r="E3156" t="str">
            <v>D125</v>
          </cell>
        </row>
        <row r="3157">
          <cell r="D3157" t="str">
            <v>Covo</v>
          </cell>
          <cell r="E3157" t="str">
            <v>D126</v>
          </cell>
        </row>
        <row r="3158">
          <cell r="D3158" t="str">
            <v>Cozzo</v>
          </cell>
          <cell r="E3158" t="str">
            <v>D127</v>
          </cell>
        </row>
        <row r="3159">
          <cell r="D3159" t="str">
            <v>Craco</v>
          </cell>
          <cell r="E3159" t="str">
            <v>D128</v>
          </cell>
        </row>
        <row r="3160">
          <cell r="D3160" t="str">
            <v>Crana</v>
          </cell>
          <cell r="E3160" t="str">
            <v>D129</v>
          </cell>
        </row>
        <row r="3161">
          <cell r="D3161" t="str">
            <v>Crana Cattugno</v>
          </cell>
          <cell r="E3161" t="str">
            <v>D130</v>
          </cell>
        </row>
        <row r="3162">
          <cell r="D3162" t="str">
            <v>Crandola Valsassina</v>
          </cell>
          <cell r="E3162" t="str">
            <v>D131</v>
          </cell>
        </row>
        <row r="3163">
          <cell r="D3163" t="str">
            <v>Cravagliana</v>
          </cell>
          <cell r="E3163" t="str">
            <v>D132</v>
          </cell>
        </row>
        <row r="3164">
          <cell r="D3164" t="str">
            <v>Cravanzana</v>
          </cell>
          <cell r="E3164" t="str">
            <v>D133</v>
          </cell>
        </row>
        <row r="3165">
          <cell r="D3165" t="str">
            <v>Craveggia</v>
          </cell>
          <cell r="E3165" t="str">
            <v>D134</v>
          </cell>
        </row>
        <row r="3166">
          <cell r="D3166" t="str">
            <v>Cravegna</v>
          </cell>
          <cell r="E3166" t="str">
            <v>D135</v>
          </cell>
        </row>
        <row r="3167">
          <cell r="D3167" t="str">
            <v>Creazzo</v>
          </cell>
          <cell r="E3167" t="str">
            <v>D136</v>
          </cell>
        </row>
        <row r="3168">
          <cell r="D3168" t="str">
            <v>Crecchio</v>
          </cell>
          <cell r="E3168" t="str">
            <v>D137</v>
          </cell>
        </row>
        <row r="3169">
          <cell r="D3169" t="str">
            <v>Creda</v>
          </cell>
          <cell r="E3169" t="str">
            <v>D138</v>
          </cell>
        </row>
        <row r="3170">
          <cell r="D3170" t="str">
            <v>Credaro</v>
          </cell>
          <cell r="E3170" t="str">
            <v>D139</v>
          </cell>
        </row>
        <row r="3171">
          <cell r="D3171" t="str">
            <v>Credera</v>
          </cell>
          <cell r="E3171" t="str">
            <v>D140</v>
          </cell>
        </row>
        <row r="3172">
          <cell r="D3172" t="str">
            <v>Credera Con Rovereto</v>
          </cell>
          <cell r="E3172" t="str">
            <v>M252</v>
          </cell>
        </row>
        <row r="3173">
          <cell r="D3173" t="str">
            <v>Credera Rubbiano</v>
          </cell>
          <cell r="E3173" t="str">
            <v>D141</v>
          </cell>
        </row>
        <row r="3174">
          <cell r="D3174" t="str">
            <v>Crema</v>
          </cell>
          <cell r="E3174" t="str">
            <v>D142</v>
          </cell>
        </row>
        <row r="3175">
          <cell r="D3175" t="str">
            <v>Cremella</v>
          </cell>
          <cell r="E3175" t="str">
            <v>D143</v>
          </cell>
        </row>
        <row r="3176">
          <cell r="D3176" t="str">
            <v>Cremenaga</v>
          </cell>
          <cell r="E3176" t="str">
            <v>D144</v>
          </cell>
        </row>
        <row r="3177">
          <cell r="D3177" t="str">
            <v>Cremeno</v>
          </cell>
          <cell r="E3177" t="str">
            <v>D145</v>
          </cell>
        </row>
        <row r="3178">
          <cell r="D3178" t="str">
            <v>Cremezzano</v>
          </cell>
          <cell r="E3178" t="str">
            <v>D146</v>
          </cell>
        </row>
        <row r="3179">
          <cell r="D3179" t="str">
            <v>Cremia</v>
          </cell>
          <cell r="E3179" t="str">
            <v>D147</v>
          </cell>
        </row>
        <row r="3180">
          <cell r="D3180" t="str">
            <v>Cremnago</v>
          </cell>
          <cell r="E3180" t="str">
            <v>D148</v>
          </cell>
        </row>
        <row r="3181">
          <cell r="D3181" t="str">
            <v>Cremolino</v>
          </cell>
          <cell r="E3181" t="str">
            <v>D149</v>
          </cell>
        </row>
        <row r="3182">
          <cell r="D3182" t="str">
            <v>Cremona</v>
          </cell>
          <cell r="E3182" t="str">
            <v>D150</v>
          </cell>
        </row>
        <row r="3183">
          <cell r="D3183" t="str">
            <v>Cremosano</v>
          </cell>
          <cell r="E3183" t="str">
            <v>D151</v>
          </cell>
        </row>
        <row r="3184">
          <cell r="D3184" t="str">
            <v>Crenna</v>
          </cell>
          <cell r="E3184" t="str">
            <v>D152</v>
          </cell>
        </row>
        <row r="3185">
          <cell r="D3185" t="str">
            <v>Crenovizza</v>
          </cell>
          <cell r="E3185" t="str">
            <v>D153</v>
          </cell>
        </row>
        <row r="3186">
          <cell r="D3186" t="str">
            <v>Crescentino</v>
          </cell>
          <cell r="E3186" t="str">
            <v>D154</v>
          </cell>
        </row>
        <row r="3187">
          <cell r="D3187" t="str">
            <v>Crescenzago</v>
          </cell>
          <cell r="E3187" t="str">
            <v>D155</v>
          </cell>
        </row>
        <row r="3188">
          <cell r="D3188" t="str">
            <v>Crespadoro</v>
          </cell>
          <cell r="E3188" t="str">
            <v>D156</v>
          </cell>
        </row>
        <row r="3189">
          <cell r="D3189" t="str">
            <v>Crespano Del Grappa</v>
          </cell>
          <cell r="E3189" t="str">
            <v>D157</v>
          </cell>
        </row>
        <row r="3190">
          <cell r="D3190" t="str">
            <v>Crespellano</v>
          </cell>
          <cell r="E3190" t="str">
            <v>D158</v>
          </cell>
        </row>
        <row r="3191">
          <cell r="D3191" t="str">
            <v>Crespiatica</v>
          </cell>
          <cell r="E3191" t="str">
            <v>D159</v>
          </cell>
        </row>
        <row r="3192">
          <cell r="D3192" t="str">
            <v>Crespina</v>
          </cell>
          <cell r="E3192" t="str">
            <v>D160</v>
          </cell>
        </row>
        <row r="3193">
          <cell r="D3193" t="str">
            <v>Crespino</v>
          </cell>
          <cell r="E3193" t="str">
            <v>D161</v>
          </cell>
        </row>
        <row r="3194">
          <cell r="D3194" t="str">
            <v>Cressa</v>
          </cell>
          <cell r="E3194" t="str">
            <v>D162</v>
          </cell>
        </row>
        <row r="3195">
          <cell r="D3195" t="str">
            <v>Cressogno</v>
          </cell>
          <cell r="E3195" t="str">
            <v>D163</v>
          </cell>
        </row>
        <row r="3196">
          <cell r="D3196" t="str">
            <v>Creto</v>
          </cell>
          <cell r="E3196" t="str">
            <v>D164</v>
          </cell>
        </row>
        <row r="3197">
          <cell r="D3197" t="str">
            <v>Crevacuore</v>
          </cell>
          <cell r="E3197" t="str">
            <v>D165</v>
          </cell>
        </row>
        <row r="3198">
          <cell r="D3198" t="str">
            <v>Crevalcore</v>
          </cell>
          <cell r="E3198" t="str">
            <v>D166</v>
          </cell>
        </row>
        <row r="3199">
          <cell r="D3199" t="str">
            <v>Crevenna</v>
          </cell>
          <cell r="E3199" t="str">
            <v>D167</v>
          </cell>
        </row>
        <row r="3200">
          <cell r="D3200" t="str">
            <v>Crevola Sesia</v>
          </cell>
          <cell r="E3200" t="str">
            <v>D169</v>
          </cell>
        </row>
        <row r="3201">
          <cell r="D3201" t="str">
            <v>Crevoladossola</v>
          </cell>
          <cell r="E3201" t="str">
            <v>D168</v>
          </cell>
        </row>
        <row r="3202">
          <cell r="D3202" t="str">
            <v>Crispano</v>
          </cell>
          <cell r="E3202" t="str">
            <v>D170</v>
          </cell>
        </row>
        <row r="3203">
          <cell r="D3203" t="str">
            <v>Crispiano</v>
          </cell>
          <cell r="E3203" t="str">
            <v>D171</v>
          </cell>
        </row>
        <row r="3204">
          <cell r="D3204" t="str">
            <v>Crissolo</v>
          </cell>
          <cell r="E3204" t="str">
            <v>D172</v>
          </cell>
        </row>
        <row r="3205">
          <cell r="D3205" t="str">
            <v>Croazia</v>
          </cell>
          <cell r="E3205" t="str">
            <v>Z149</v>
          </cell>
        </row>
        <row r="3206">
          <cell r="D3206" t="str">
            <v>Croce</v>
          </cell>
          <cell r="E3206" t="str">
            <v>D173</v>
          </cell>
        </row>
        <row r="3207">
          <cell r="D3207" t="str">
            <v>Croce Di Mosso</v>
          </cell>
          <cell r="E3207" t="str">
            <v>D174</v>
          </cell>
        </row>
        <row r="3208">
          <cell r="D3208" t="str">
            <v>Crocefieschi</v>
          </cell>
          <cell r="E3208" t="str">
            <v>D175</v>
          </cell>
        </row>
        <row r="3209">
          <cell r="D3209" t="str">
            <v>Crocetta</v>
          </cell>
          <cell r="E3209" t="str">
            <v>D176</v>
          </cell>
        </row>
        <row r="3210">
          <cell r="D3210" t="str">
            <v>Crocetta Del Montello</v>
          </cell>
          <cell r="E3210" t="str">
            <v>C670</v>
          </cell>
        </row>
        <row r="3211">
          <cell r="D3211" t="str">
            <v>Crodo</v>
          </cell>
          <cell r="E3211" t="str">
            <v>D177</v>
          </cell>
        </row>
        <row r="3212">
          <cell r="D3212" t="str">
            <v>Crodo Mozzio</v>
          </cell>
          <cell r="E3212" t="str">
            <v>D178</v>
          </cell>
        </row>
        <row r="3213">
          <cell r="D3213" t="str">
            <v>Crognaleto</v>
          </cell>
          <cell r="E3213" t="str">
            <v>D179</v>
          </cell>
        </row>
        <row r="3214">
          <cell r="D3214" t="str">
            <v>Cropalati</v>
          </cell>
          <cell r="E3214" t="str">
            <v>D180</v>
          </cell>
        </row>
        <row r="3215">
          <cell r="D3215" t="str">
            <v>Cropani</v>
          </cell>
          <cell r="E3215" t="str">
            <v>D181</v>
          </cell>
        </row>
        <row r="3216">
          <cell r="D3216" t="str">
            <v>Crosa</v>
          </cell>
          <cell r="E3216" t="str">
            <v>D182</v>
          </cell>
        </row>
        <row r="3217">
          <cell r="D3217" t="str">
            <v>Crosara</v>
          </cell>
          <cell r="E3217" t="str">
            <v>D183</v>
          </cell>
        </row>
        <row r="3218">
          <cell r="D3218" t="str">
            <v>Crosia</v>
          </cell>
          <cell r="E3218" t="str">
            <v>D184</v>
          </cell>
        </row>
        <row r="3219">
          <cell r="D3219" t="str">
            <v>Crosio Della Valle</v>
          </cell>
          <cell r="E3219" t="str">
            <v>D185</v>
          </cell>
        </row>
        <row r="3220">
          <cell r="D3220" t="str">
            <v>Crotone</v>
          </cell>
          <cell r="E3220" t="str">
            <v>D122</v>
          </cell>
        </row>
        <row r="3221">
          <cell r="D3221" t="str">
            <v>Crotta D'Adda</v>
          </cell>
          <cell r="E3221" t="str">
            <v>D186</v>
          </cell>
        </row>
        <row r="3222">
          <cell r="D3222" t="str">
            <v>Crova</v>
          </cell>
          <cell r="E3222" t="str">
            <v>D187</v>
          </cell>
        </row>
        <row r="3223">
          <cell r="D3223" t="str">
            <v>Croviana</v>
          </cell>
          <cell r="E3223" t="str">
            <v>D188</v>
          </cell>
        </row>
        <row r="3224">
          <cell r="D3224" t="str">
            <v>Crucoli</v>
          </cell>
          <cell r="E3224" t="str">
            <v>D189</v>
          </cell>
        </row>
        <row r="3225">
          <cell r="D3225" t="str">
            <v>Crugnola</v>
          </cell>
          <cell r="E3225" t="str">
            <v>D190</v>
          </cell>
        </row>
        <row r="3226">
          <cell r="D3226" t="str">
            <v>Crusinallo</v>
          </cell>
          <cell r="E3226" t="str">
            <v>D191</v>
          </cell>
        </row>
        <row r="3227">
          <cell r="D3227" t="str">
            <v>Cuasso Al Monte</v>
          </cell>
          <cell r="E3227" t="str">
            <v>D192</v>
          </cell>
        </row>
        <row r="3228">
          <cell r="D3228" t="str">
            <v>Cuba</v>
          </cell>
          <cell r="E3228" t="str">
            <v>Z504</v>
          </cell>
        </row>
        <row r="3229">
          <cell r="D3229" t="str">
            <v>Cuccaro Monferrato</v>
          </cell>
          <cell r="E3229" t="str">
            <v>D194</v>
          </cell>
        </row>
        <row r="3230">
          <cell r="D3230" t="str">
            <v>Cuccaro Vetere</v>
          </cell>
          <cell r="E3230" t="str">
            <v>D195</v>
          </cell>
        </row>
        <row r="3231">
          <cell r="D3231" t="str">
            <v>Cucciago</v>
          </cell>
          <cell r="E3231" t="str">
            <v>D196</v>
          </cell>
        </row>
        <row r="3232">
          <cell r="D3232" t="str">
            <v>Cuceglio</v>
          </cell>
          <cell r="E3232" t="str">
            <v>D197</v>
          </cell>
        </row>
        <row r="3233">
          <cell r="D3233" t="str">
            <v>Cuggiono</v>
          </cell>
          <cell r="E3233" t="str">
            <v>D198</v>
          </cell>
        </row>
        <row r="3234">
          <cell r="D3234" t="str">
            <v>Cugliate-Fabiasco</v>
          </cell>
          <cell r="E3234" t="str">
            <v>D199</v>
          </cell>
        </row>
        <row r="3235">
          <cell r="D3235" t="str">
            <v>Cuglieri</v>
          </cell>
          <cell r="E3235" t="str">
            <v>D200</v>
          </cell>
        </row>
        <row r="3236">
          <cell r="D3236" t="str">
            <v>Cugnoli</v>
          </cell>
          <cell r="E3236" t="str">
            <v>D201</v>
          </cell>
        </row>
        <row r="3237">
          <cell r="D3237" t="str">
            <v>Cumiana</v>
          </cell>
          <cell r="E3237" t="str">
            <v>D202</v>
          </cell>
        </row>
        <row r="3238">
          <cell r="D3238" t="str">
            <v>Cumignano Sul Naviglio</v>
          </cell>
          <cell r="E3238" t="str">
            <v>D203</v>
          </cell>
        </row>
        <row r="3239">
          <cell r="D3239" t="str">
            <v>Cunardo</v>
          </cell>
          <cell r="E3239" t="str">
            <v>D204</v>
          </cell>
        </row>
        <row r="3240">
          <cell r="D3240" t="str">
            <v>Cuneo</v>
          </cell>
          <cell r="E3240" t="str">
            <v>D205</v>
          </cell>
        </row>
        <row r="3241">
          <cell r="D3241" t="str">
            <v>Cunevo</v>
          </cell>
          <cell r="E3241" t="str">
            <v>D206</v>
          </cell>
        </row>
        <row r="3242">
          <cell r="D3242" t="str">
            <v>Cunico</v>
          </cell>
          <cell r="E3242" t="str">
            <v>D207</v>
          </cell>
        </row>
        <row r="3243">
          <cell r="D3243" t="str">
            <v>Cuorgne'</v>
          </cell>
          <cell r="E3243" t="str">
            <v>D208</v>
          </cell>
        </row>
        <row r="3244">
          <cell r="D3244" t="str">
            <v>Cupello</v>
          </cell>
          <cell r="E3244" t="str">
            <v>D209</v>
          </cell>
        </row>
        <row r="3245">
          <cell r="D3245" t="str">
            <v>Cupra Marittima</v>
          </cell>
          <cell r="E3245" t="str">
            <v>D210</v>
          </cell>
        </row>
        <row r="3246">
          <cell r="D3246" t="str">
            <v>Cupramontana</v>
          </cell>
          <cell r="E3246" t="str">
            <v>D211</v>
          </cell>
        </row>
        <row r="3247">
          <cell r="D3247" t="str">
            <v>Cuquello</v>
          </cell>
          <cell r="E3247" t="str">
            <v>D212</v>
          </cell>
        </row>
        <row r="3248">
          <cell r="D3248" t="str">
            <v>Cura Carpignano</v>
          </cell>
          <cell r="E3248" t="str">
            <v>B824</v>
          </cell>
        </row>
        <row r="3249">
          <cell r="D3249" t="str">
            <v>Curcuris</v>
          </cell>
          <cell r="E3249" t="str">
            <v>D214</v>
          </cell>
        </row>
        <row r="3250">
          <cell r="D3250" t="str">
            <v>Curdomo</v>
          </cell>
          <cell r="E3250" t="str">
            <v>D215</v>
          </cell>
        </row>
        <row r="3251">
          <cell r="D3251" t="str">
            <v>Cureggio</v>
          </cell>
          <cell r="E3251" t="str">
            <v>D216</v>
          </cell>
        </row>
        <row r="3252">
          <cell r="D3252" t="str">
            <v>Curiglia Con Monteviasco</v>
          </cell>
          <cell r="E3252" t="str">
            <v>D217</v>
          </cell>
        </row>
        <row r="3253">
          <cell r="D3253" t="str">
            <v>Curinga</v>
          </cell>
          <cell r="E3253" t="str">
            <v>D218</v>
          </cell>
        </row>
        <row r="3254">
          <cell r="D3254" t="str">
            <v>Curino</v>
          </cell>
          <cell r="E3254" t="str">
            <v>D219</v>
          </cell>
        </row>
        <row r="3255">
          <cell r="D3255" t="str">
            <v>Curnasco</v>
          </cell>
          <cell r="E3255" t="str">
            <v>D220</v>
          </cell>
        </row>
        <row r="3256">
          <cell r="D3256" t="str">
            <v>Curno</v>
          </cell>
          <cell r="E3256" t="str">
            <v>D221</v>
          </cell>
        </row>
        <row r="3257">
          <cell r="D3257" t="str">
            <v>Curon * Graun</v>
          </cell>
          <cell r="E3257" t="str">
            <v>D032</v>
          </cell>
        </row>
        <row r="3258">
          <cell r="D3258" t="str">
            <v>Curon Venosta * Graun Im Vinschgau</v>
          </cell>
          <cell r="E3258" t="str">
            <v>D222</v>
          </cell>
        </row>
        <row r="3259">
          <cell r="D3259" t="str">
            <v>Cursi</v>
          </cell>
          <cell r="E3259" t="str">
            <v>D223</v>
          </cell>
        </row>
        <row r="3260">
          <cell r="D3260" t="str">
            <v>Cursolo</v>
          </cell>
          <cell r="E3260" t="str">
            <v>D224</v>
          </cell>
        </row>
        <row r="3261">
          <cell r="D3261" t="str">
            <v>Cursolo-Orasso</v>
          </cell>
          <cell r="E3261" t="str">
            <v>D225</v>
          </cell>
        </row>
        <row r="3262">
          <cell r="D3262" t="str">
            <v>Curtarolo</v>
          </cell>
          <cell r="E3262" t="str">
            <v>D226</v>
          </cell>
        </row>
        <row r="3263">
          <cell r="D3263" t="str">
            <v>Curtatone</v>
          </cell>
          <cell r="E3263" t="str">
            <v>D227</v>
          </cell>
        </row>
        <row r="3264">
          <cell r="D3264" t="str">
            <v>Curti</v>
          </cell>
          <cell r="E3264" t="str">
            <v>D228</v>
          </cell>
        </row>
        <row r="3265">
          <cell r="D3265" t="str">
            <v>Cusago</v>
          </cell>
          <cell r="E3265" t="str">
            <v>D229</v>
          </cell>
        </row>
        <row r="3266">
          <cell r="D3266" t="str">
            <v>Cusano Milanino</v>
          </cell>
          <cell r="E3266" t="str">
            <v>D231</v>
          </cell>
        </row>
        <row r="3267">
          <cell r="D3267" t="str">
            <v>Cusano Mutri</v>
          </cell>
          <cell r="E3267" t="str">
            <v>D230</v>
          </cell>
        </row>
        <row r="3268">
          <cell r="D3268" t="str">
            <v>Cusino</v>
          </cell>
          <cell r="E3268" t="str">
            <v>D232</v>
          </cell>
        </row>
        <row r="3269">
          <cell r="D3269" t="str">
            <v>Cusio</v>
          </cell>
          <cell r="E3269" t="str">
            <v>D233</v>
          </cell>
        </row>
        <row r="3270">
          <cell r="D3270" t="str">
            <v>Custonaci</v>
          </cell>
          <cell r="E3270" t="str">
            <v>D234</v>
          </cell>
        </row>
        <row r="3271">
          <cell r="D3271" t="str">
            <v>Cutigliano</v>
          </cell>
          <cell r="E3271" t="str">
            <v>D235</v>
          </cell>
        </row>
        <row r="3272">
          <cell r="D3272" t="str">
            <v>Cutro</v>
          </cell>
          <cell r="E3272" t="str">
            <v>D236</v>
          </cell>
        </row>
        <row r="3273">
          <cell r="D3273" t="str">
            <v>Cutrofiano</v>
          </cell>
          <cell r="E3273" t="str">
            <v>D237</v>
          </cell>
        </row>
        <row r="3274">
          <cell r="D3274" t="str">
            <v>Cuveglio</v>
          </cell>
          <cell r="E3274" t="str">
            <v>D238</v>
          </cell>
        </row>
        <row r="3275">
          <cell r="D3275" t="str">
            <v>Cuvio</v>
          </cell>
          <cell r="E3275" t="str">
            <v>D239</v>
          </cell>
        </row>
        <row r="3276">
          <cell r="D3276" t="str">
            <v>Cuvirone</v>
          </cell>
          <cell r="E3276" t="str">
            <v>D240</v>
          </cell>
        </row>
        <row r="3277">
          <cell r="D3277" t="str">
            <v>Cuzzago</v>
          </cell>
          <cell r="E3277" t="str">
            <v>D241</v>
          </cell>
        </row>
        <row r="3278">
          <cell r="D3278" t="str">
            <v>Dagnente</v>
          </cell>
          <cell r="E3278" t="str">
            <v>D242</v>
          </cell>
        </row>
        <row r="3279">
          <cell r="D3279" t="str">
            <v>Daiano</v>
          </cell>
          <cell r="E3279" t="str">
            <v>D243</v>
          </cell>
        </row>
        <row r="3280">
          <cell r="D3280" t="str">
            <v>Dairago</v>
          </cell>
          <cell r="E3280" t="str">
            <v>D244</v>
          </cell>
        </row>
        <row r="3281">
          <cell r="D3281" t="str">
            <v>Dalmine</v>
          </cell>
          <cell r="E3281" t="str">
            <v>D245</v>
          </cell>
        </row>
        <row r="3282">
          <cell r="D3282" t="str">
            <v>Dambel</v>
          </cell>
          <cell r="E3282" t="str">
            <v>D246</v>
          </cell>
        </row>
        <row r="3283">
          <cell r="D3283" t="str">
            <v>Danimarca</v>
          </cell>
          <cell r="E3283" t="str">
            <v>Z107</v>
          </cell>
        </row>
        <row r="3284">
          <cell r="D3284" t="str">
            <v>Danta Di Cadore</v>
          </cell>
          <cell r="E3284" t="str">
            <v>D247</v>
          </cell>
        </row>
        <row r="3285">
          <cell r="D3285" t="str">
            <v>Daone</v>
          </cell>
          <cell r="E3285" t="str">
            <v>D248</v>
          </cell>
        </row>
        <row r="3286">
          <cell r="D3286" t="str">
            <v>Dardine</v>
          </cell>
          <cell r="E3286" t="str">
            <v>D249</v>
          </cell>
        </row>
        <row r="3287">
          <cell r="D3287" t="str">
            <v>Dare'</v>
          </cell>
          <cell r="E3287" t="str">
            <v>D250</v>
          </cell>
        </row>
        <row r="3288">
          <cell r="D3288" t="str">
            <v>Darfo Boario Terme</v>
          </cell>
          <cell r="E3288" t="str">
            <v>D251</v>
          </cell>
        </row>
        <row r="3289">
          <cell r="D3289" t="str">
            <v>Darzo</v>
          </cell>
          <cell r="E3289" t="str">
            <v>D252</v>
          </cell>
        </row>
        <row r="3290">
          <cell r="D3290" t="str">
            <v>Dasa'</v>
          </cell>
          <cell r="E3290" t="str">
            <v>D253</v>
          </cell>
        </row>
        <row r="3291">
          <cell r="D3291" t="str">
            <v>Dasindo</v>
          </cell>
          <cell r="E3291" t="str">
            <v>M228</v>
          </cell>
        </row>
        <row r="3292">
          <cell r="D3292" t="str">
            <v>Dasio</v>
          </cell>
          <cell r="E3292" t="str">
            <v>D254</v>
          </cell>
        </row>
        <row r="3293">
          <cell r="D3293" t="str">
            <v>Davagna</v>
          </cell>
          <cell r="E3293" t="str">
            <v>D255</v>
          </cell>
        </row>
        <row r="3294">
          <cell r="D3294" t="str">
            <v>Daverio</v>
          </cell>
          <cell r="E3294" t="str">
            <v>D256</v>
          </cell>
        </row>
        <row r="3295">
          <cell r="D3295" t="str">
            <v>Davoli</v>
          </cell>
          <cell r="E3295" t="str">
            <v>D257</v>
          </cell>
        </row>
        <row r="3296">
          <cell r="D3296" t="str">
            <v>Dazio</v>
          </cell>
          <cell r="E3296" t="str">
            <v>D258</v>
          </cell>
        </row>
        <row r="3297">
          <cell r="D3297" t="str">
            <v>Decimomannu</v>
          </cell>
          <cell r="E3297" t="str">
            <v>D259</v>
          </cell>
        </row>
        <row r="3298">
          <cell r="D3298" t="str">
            <v>Decimoputzu</v>
          </cell>
          <cell r="E3298" t="str">
            <v>D260</v>
          </cell>
        </row>
        <row r="3299">
          <cell r="D3299" t="str">
            <v>Decollatura</v>
          </cell>
          <cell r="E3299" t="str">
            <v>D261</v>
          </cell>
        </row>
        <row r="3300">
          <cell r="D3300" t="str">
            <v>Degagna</v>
          </cell>
          <cell r="E3300" t="str">
            <v>D262</v>
          </cell>
        </row>
        <row r="3301">
          <cell r="D3301" t="str">
            <v>Deggiano</v>
          </cell>
          <cell r="E3301" t="str">
            <v>D263</v>
          </cell>
        </row>
        <row r="3302">
          <cell r="D3302" t="str">
            <v>Dego</v>
          </cell>
          <cell r="E3302" t="str">
            <v>D264</v>
          </cell>
        </row>
        <row r="3303">
          <cell r="D3303" t="str">
            <v>Deiva Marina</v>
          </cell>
          <cell r="E3303" t="str">
            <v>D265</v>
          </cell>
        </row>
        <row r="3304">
          <cell r="D3304" t="str">
            <v>Delebio</v>
          </cell>
          <cell r="E3304" t="str">
            <v>D266</v>
          </cell>
        </row>
        <row r="3305">
          <cell r="D3305" t="str">
            <v>Delia</v>
          </cell>
          <cell r="E3305" t="str">
            <v>D267</v>
          </cell>
        </row>
        <row r="3306">
          <cell r="D3306" t="str">
            <v>Delianuova</v>
          </cell>
          <cell r="E3306" t="str">
            <v>D268</v>
          </cell>
        </row>
        <row r="3307">
          <cell r="D3307" t="str">
            <v>Deliceto</v>
          </cell>
          <cell r="E3307" t="str">
            <v>D269</v>
          </cell>
        </row>
        <row r="3308">
          <cell r="D3308" t="str">
            <v>Dello</v>
          </cell>
          <cell r="E3308" t="str">
            <v>D270</v>
          </cell>
        </row>
        <row r="3309">
          <cell r="D3309" t="str">
            <v>Demonte</v>
          </cell>
          <cell r="E3309" t="str">
            <v>D271</v>
          </cell>
        </row>
        <row r="3310">
          <cell r="D3310" t="str">
            <v>Denice</v>
          </cell>
          <cell r="E3310" t="str">
            <v>D272</v>
          </cell>
        </row>
        <row r="3311">
          <cell r="D3311" t="str">
            <v>Denno</v>
          </cell>
          <cell r="E3311" t="str">
            <v>D273</v>
          </cell>
        </row>
        <row r="3312">
          <cell r="D3312" t="str">
            <v>Dercolo</v>
          </cell>
          <cell r="E3312" t="str">
            <v>D274</v>
          </cell>
        </row>
        <row r="3313">
          <cell r="D3313" t="str">
            <v>Dergano</v>
          </cell>
          <cell r="E3313" t="str">
            <v>D275</v>
          </cell>
        </row>
        <row r="3314">
          <cell r="D3314" t="str">
            <v>Dermulo</v>
          </cell>
          <cell r="E3314" t="str">
            <v>D276</v>
          </cell>
        </row>
        <row r="3315">
          <cell r="D3315" t="str">
            <v>Dernice</v>
          </cell>
          <cell r="E3315" t="str">
            <v>D277</v>
          </cell>
        </row>
        <row r="3316">
          <cell r="D3316" t="str">
            <v>Derovere</v>
          </cell>
          <cell r="E3316" t="str">
            <v>D278</v>
          </cell>
        </row>
        <row r="3317">
          <cell r="D3317" t="str">
            <v>Deruta</v>
          </cell>
          <cell r="E3317" t="str">
            <v>D279</v>
          </cell>
        </row>
        <row r="3318">
          <cell r="D3318" t="str">
            <v>Dervio</v>
          </cell>
          <cell r="E3318" t="str">
            <v>D280</v>
          </cell>
        </row>
        <row r="3319">
          <cell r="D3319" t="str">
            <v>Desana</v>
          </cell>
          <cell r="E3319" t="str">
            <v>D281</v>
          </cell>
        </row>
        <row r="3320">
          <cell r="D3320" t="str">
            <v>Descla</v>
          </cell>
          <cell r="E3320" t="str">
            <v>D282</v>
          </cell>
        </row>
        <row r="3321">
          <cell r="D3321" t="str">
            <v>Desenzano Al Serio</v>
          </cell>
          <cell r="E3321" t="str">
            <v>D283</v>
          </cell>
        </row>
        <row r="3322">
          <cell r="D3322" t="str">
            <v>Desenzano Del Garda</v>
          </cell>
          <cell r="E3322" t="str">
            <v>D284</v>
          </cell>
        </row>
        <row r="3323">
          <cell r="D3323" t="str">
            <v>Desertes</v>
          </cell>
          <cell r="E3323" t="str">
            <v>D285</v>
          </cell>
        </row>
        <row r="3324">
          <cell r="D3324" t="str">
            <v>Desio</v>
          </cell>
          <cell r="E3324" t="str">
            <v>D286</v>
          </cell>
        </row>
        <row r="3325">
          <cell r="D3325" t="str">
            <v>Desulo</v>
          </cell>
          <cell r="E3325" t="str">
            <v>D287</v>
          </cell>
        </row>
        <row r="3326">
          <cell r="D3326" t="str">
            <v>Dezzo Di Scalve</v>
          </cell>
          <cell r="E3326" t="str">
            <v>D288</v>
          </cell>
        </row>
        <row r="3327">
          <cell r="D3327" t="str">
            <v>Diamante</v>
          </cell>
          <cell r="E3327" t="str">
            <v>D289</v>
          </cell>
        </row>
        <row r="3328">
          <cell r="D3328" t="str">
            <v>Diano Arentino</v>
          </cell>
          <cell r="E3328" t="str">
            <v>D293</v>
          </cell>
        </row>
        <row r="3329">
          <cell r="D3329" t="str">
            <v>Diano Borello</v>
          </cell>
          <cell r="E3329" t="str">
            <v>D294</v>
          </cell>
        </row>
        <row r="3330">
          <cell r="D3330" t="str">
            <v>Diano Calderina</v>
          </cell>
          <cell r="E3330" t="str">
            <v>D295</v>
          </cell>
        </row>
        <row r="3331">
          <cell r="D3331" t="str">
            <v>Diano Castello</v>
          </cell>
          <cell r="E3331" t="str">
            <v>D296</v>
          </cell>
        </row>
        <row r="3332">
          <cell r="D3332" t="str">
            <v>Diano D'Alba</v>
          </cell>
          <cell r="E3332" t="str">
            <v>D291</v>
          </cell>
        </row>
        <row r="3333">
          <cell r="D3333" t="str">
            <v>Diano Marina</v>
          </cell>
          <cell r="E3333" t="str">
            <v>D297</v>
          </cell>
        </row>
        <row r="3334">
          <cell r="D3334" t="str">
            <v>Diano San Pietro</v>
          </cell>
          <cell r="E3334" t="str">
            <v>D298</v>
          </cell>
        </row>
        <row r="3335">
          <cell r="D3335" t="str">
            <v>Dicomano</v>
          </cell>
          <cell r="E3335" t="str">
            <v>D299</v>
          </cell>
        </row>
        <row r="3336">
          <cell r="D3336" t="str">
            <v>Dignano</v>
          </cell>
          <cell r="E3336" t="str">
            <v>D300</v>
          </cell>
        </row>
        <row r="3337">
          <cell r="D3337" t="str">
            <v>Dignano D'Istria</v>
          </cell>
          <cell r="E3337" t="str">
            <v>D301</v>
          </cell>
        </row>
        <row r="3338">
          <cell r="D3338" t="str">
            <v>Dimaro</v>
          </cell>
          <cell r="E3338" t="str">
            <v>D302</v>
          </cell>
        </row>
        <row r="3339">
          <cell r="D3339" t="str">
            <v>Dinami</v>
          </cell>
          <cell r="E3339" t="str">
            <v>D303</v>
          </cell>
        </row>
        <row r="3340">
          <cell r="D3340" t="str">
            <v>Dipendenze Australiane</v>
          </cell>
          <cell r="E3340" t="str">
            <v>Z900</v>
          </cell>
        </row>
        <row r="3341">
          <cell r="D3341" t="str">
            <v>Dipendenze Britanniche</v>
          </cell>
          <cell r="E3341" t="str">
            <v>Z901</v>
          </cell>
        </row>
        <row r="3342">
          <cell r="D3342" t="str">
            <v>Dipendenze Canadesi</v>
          </cell>
          <cell r="E3342" t="str">
            <v>Z800</v>
          </cell>
        </row>
        <row r="3343">
          <cell r="D3343" t="str">
            <v>Dipendenze Francesi</v>
          </cell>
          <cell r="E3343" t="str">
            <v>Z902</v>
          </cell>
        </row>
        <row r="3344">
          <cell r="D3344" t="str">
            <v>Dipendenze Neozelandesi</v>
          </cell>
          <cell r="E3344" t="str">
            <v>Z903</v>
          </cell>
        </row>
        <row r="3345">
          <cell r="D3345" t="str">
            <v>Dipendenze Norvegesi Antartiche</v>
          </cell>
          <cell r="E3345" t="str">
            <v>Z904</v>
          </cell>
        </row>
        <row r="3346">
          <cell r="D3346" t="str">
            <v>Dipendenze Norvegesi Artiche</v>
          </cell>
          <cell r="E3346" t="str">
            <v>Z801</v>
          </cell>
        </row>
        <row r="3347">
          <cell r="D3347" t="str">
            <v>Dipendenze Russe</v>
          </cell>
          <cell r="E3347" t="str">
            <v>Z802</v>
          </cell>
        </row>
        <row r="3348">
          <cell r="D3348" t="str">
            <v>Dipendenze Statunitensi</v>
          </cell>
          <cell r="E3348" t="str">
            <v>Z905</v>
          </cell>
        </row>
        <row r="3349">
          <cell r="D3349" t="str">
            <v>Dipendenze Sudafricane</v>
          </cell>
          <cell r="E3349" t="str">
            <v>Z906</v>
          </cell>
        </row>
        <row r="3350">
          <cell r="D3350" t="str">
            <v>Dipignano</v>
          </cell>
          <cell r="E3350" t="str">
            <v>D304</v>
          </cell>
        </row>
        <row r="3351">
          <cell r="D3351" t="str">
            <v>Diso</v>
          </cell>
          <cell r="E3351" t="str">
            <v>D305</v>
          </cell>
        </row>
        <row r="3352">
          <cell r="D3352" t="str">
            <v>Dissimo</v>
          </cell>
          <cell r="E3352" t="str">
            <v>D306</v>
          </cell>
        </row>
        <row r="3353">
          <cell r="D3353" t="str">
            <v>Divaccia Grotte Del Timavo</v>
          </cell>
          <cell r="E3353" t="str">
            <v>D307</v>
          </cell>
        </row>
        <row r="3354">
          <cell r="D3354" t="str">
            <v>Divaccia San Canziano</v>
          </cell>
          <cell r="E3354" t="str">
            <v>D308</v>
          </cell>
        </row>
        <row r="3355">
          <cell r="D3355" t="str">
            <v>Divignano</v>
          </cell>
          <cell r="E3355" t="str">
            <v>D309</v>
          </cell>
        </row>
        <row r="3356">
          <cell r="D3356" t="str">
            <v>Dizzasco</v>
          </cell>
          <cell r="E3356" t="str">
            <v>D310</v>
          </cell>
        </row>
        <row r="3357">
          <cell r="D3357" t="str">
            <v>Dobbiaco * Toblach</v>
          </cell>
          <cell r="E3357" t="str">
            <v>D311</v>
          </cell>
        </row>
        <row r="3358">
          <cell r="D3358" t="str">
            <v>Doberdo' Del Lago</v>
          </cell>
          <cell r="E3358" t="str">
            <v>D312</v>
          </cell>
        </row>
        <row r="3359">
          <cell r="D3359" t="str">
            <v>Doccio</v>
          </cell>
          <cell r="E3359" t="str">
            <v>D313</v>
          </cell>
        </row>
        <row r="3360">
          <cell r="D3360" t="str">
            <v>Dogliani</v>
          </cell>
          <cell r="E3360" t="str">
            <v>D314</v>
          </cell>
        </row>
        <row r="3361">
          <cell r="D3361" t="str">
            <v>Dogliola</v>
          </cell>
          <cell r="E3361" t="str">
            <v>D315</v>
          </cell>
        </row>
        <row r="3362">
          <cell r="D3362" t="str">
            <v>Dogna</v>
          </cell>
          <cell r="E3362" t="str">
            <v>D316</v>
          </cell>
        </row>
        <row r="3363">
          <cell r="D3363" t="str">
            <v>Dol Grande</v>
          </cell>
          <cell r="E3363" t="str">
            <v>D322</v>
          </cell>
        </row>
        <row r="3364">
          <cell r="D3364" t="str">
            <v>Dol Ottelza</v>
          </cell>
          <cell r="E3364" t="str">
            <v>D326</v>
          </cell>
        </row>
        <row r="3365">
          <cell r="D3365" t="str">
            <v>Dolce'</v>
          </cell>
          <cell r="E3365" t="str">
            <v>D317</v>
          </cell>
        </row>
        <row r="3366">
          <cell r="D3366" t="str">
            <v>Dolceacqua</v>
          </cell>
          <cell r="E3366" t="str">
            <v>D318</v>
          </cell>
        </row>
        <row r="3367">
          <cell r="D3367" t="str">
            <v>Dolcedo</v>
          </cell>
          <cell r="E3367" t="str">
            <v>D319</v>
          </cell>
        </row>
        <row r="3368">
          <cell r="D3368" t="str">
            <v>Dole</v>
          </cell>
          <cell r="E3368" t="str">
            <v>D320</v>
          </cell>
        </row>
        <row r="3369">
          <cell r="D3369" t="str">
            <v>Dolegna Del Collio</v>
          </cell>
          <cell r="E3369" t="str">
            <v>D321</v>
          </cell>
        </row>
        <row r="3370">
          <cell r="D3370" t="str">
            <v>Dolianova</v>
          </cell>
          <cell r="E3370" t="str">
            <v>D323</v>
          </cell>
        </row>
        <row r="3371">
          <cell r="D3371" t="str">
            <v>Dolo</v>
          </cell>
          <cell r="E3371" t="str">
            <v>D325</v>
          </cell>
        </row>
        <row r="3372">
          <cell r="D3372" t="str">
            <v>Dolzago</v>
          </cell>
          <cell r="E3372" t="str">
            <v>D327</v>
          </cell>
        </row>
        <row r="3373">
          <cell r="D3373" t="str">
            <v>Domanico</v>
          </cell>
          <cell r="E3373" t="str">
            <v>D328</v>
          </cell>
        </row>
        <row r="3374">
          <cell r="D3374" t="str">
            <v>Domaso</v>
          </cell>
          <cell r="E3374" t="str">
            <v>D329</v>
          </cell>
        </row>
        <row r="3375">
          <cell r="D3375" t="str">
            <v>Domegge Di Cadore</v>
          </cell>
          <cell r="E3375" t="str">
            <v>D330</v>
          </cell>
        </row>
        <row r="3376">
          <cell r="D3376" t="str">
            <v>Domicella</v>
          </cell>
          <cell r="E3376" t="str">
            <v>D331</v>
          </cell>
        </row>
        <row r="3377">
          <cell r="D3377" t="str">
            <v>Dominica</v>
          </cell>
          <cell r="E3377" t="str">
            <v>Z526</v>
          </cell>
        </row>
        <row r="3378">
          <cell r="D3378" t="str">
            <v>Dominicana Repubblica</v>
          </cell>
          <cell r="E3378" t="str">
            <v>Z505</v>
          </cell>
        </row>
        <row r="3379">
          <cell r="D3379" t="str">
            <v>Domodossola</v>
          </cell>
          <cell r="E3379" t="str">
            <v>D332</v>
          </cell>
        </row>
        <row r="3380">
          <cell r="D3380" t="str">
            <v>Domus De Maria</v>
          </cell>
          <cell r="E3380" t="str">
            <v>D333</v>
          </cell>
        </row>
        <row r="3381">
          <cell r="D3381" t="str">
            <v>Domusnovas</v>
          </cell>
          <cell r="E3381" t="str">
            <v>D334</v>
          </cell>
        </row>
        <row r="3382">
          <cell r="D3382" t="str">
            <v>Domusnovas Canales</v>
          </cell>
          <cell r="E3382" t="str">
            <v>D335</v>
          </cell>
        </row>
        <row r="3383">
          <cell r="D3383" t="str">
            <v>Don</v>
          </cell>
          <cell r="E3383" t="str">
            <v>D336</v>
          </cell>
        </row>
        <row r="3384">
          <cell r="D3384" t="str">
            <v>Donada</v>
          </cell>
          <cell r="E3384" t="str">
            <v>D337</v>
          </cell>
        </row>
        <row r="3385">
          <cell r="D3385" t="str">
            <v>Donato</v>
          </cell>
          <cell r="E3385" t="str">
            <v>D339</v>
          </cell>
        </row>
        <row r="3386">
          <cell r="D3386" t="str">
            <v>Donelasco</v>
          </cell>
          <cell r="E3386" t="str">
            <v>D340</v>
          </cell>
        </row>
        <row r="3387">
          <cell r="D3387" t="str">
            <v>Dongo</v>
          </cell>
          <cell r="E3387" t="str">
            <v>D341</v>
          </cell>
        </row>
        <row r="3388">
          <cell r="D3388" t="str">
            <v>Donigala Fenughedu</v>
          </cell>
          <cell r="E3388" t="str">
            <v>D342</v>
          </cell>
        </row>
        <row r="3389">
          <cell r="D3389" t="str">
            <v>Donigala Siurgus</v>
          </cell>
          <cell r="E3389" t="str">
            <v>D343</v>
          </cell>
        </row>
        <row r="3390">
          <cell r="D3390" t="str">
            <v>Donnas</v>
          </cell>
          <cell r="E3390" t="str">
            <v>D338</v>
          </cell>
        </row>
        <row r="3391">
          <cell r="D3391" t="str">
            <v>Donori</v>
          </cell>
          <cell r="E3391" t="str">
            <v>D344</v>
          </cell>
        </row>
        <row r="3392">
          <cell r="D3392" t="str">
            <v>Dorgali</v>
          </cell>
          <cell r="E3392" t="str">
            <v>D345</v>
          </cell>
        </row>
        <row r="3393">
          <cell r="D3393" t="str">
            <v>Dorio</v>
          </cell>
          <cell r="E3393" t="str">
            <v>D346</v>
          </cell>
        </row>
        <row r="3394">
          <cell r="D3394" t="str">
            <v>Dormelletto</v>
          </cell>
          <cell r="E3394" t="str">
            <v>D347</v>
          </cell>
        </row>
        <row r="3395">
          <cell r="D3395" t="str">
            <v>Dorno</v>
          </cell>
          <cell r="E3395" t="str">
            <v>D348</v>
          </cell>
        </row>
        <row r="3396">
          <cell r="D3396" t="str">
            <v>Dorsino</v>
          </cell>
          <cell r="E3396" t="str">
            <v>D349</v>
          </cell>
        </row>
        <row r="3397">
          <cell r="D3397" t="str">
            <v>Dorzano</v>
          </cell>
          <cell r="E3397" t="str">
            <v>D350</v>
          </cell>
        </row>
        <row r="3398">
          <cell r="D3398" t="str">
            <v>Dosolo</v>
          </cell>
          <cell r="E3398" t="str">
            <v>D351</v>
          </cell>
        </row>
        <row r="3399">
          <cell r="D3399" t="str">
            <v>Dossena</v>
          </cell>
          <cell r="E3399" t="str">
            <v>D352</v>
          </cell>
        </row>
        <row r="3400">
          <cell r="D3400" t="str">
            <v>Dosso Baroardo</v>
          </cell>
          <cell r="E3400" t="str">
            <v>D353</v>
          </cell>
        </row>
        <row r="3401">
          <cell r="D3401" t="str">
            <v>Dosso De' Frati</v>
          </cell>
          <cell r="E3401" t="str">
            <v>D354</v>
          </cell>
        </row>
        <row r="3402">
          <cell r="D3402" t="str">
            <v>Dosso Del Liro</v>
          </cell>
          <cell r="E3402" t="str">
            <v>D355</v>
          </cell>
        </row>
        <row r="3403">
          <cell r="D3403" t="str">
            <v>Doues</v>
          </cell>
          <cell r="E3403" t="str">
            <v>D356</v>
          </cell>
        </row>
        <row r="3404">
          <cell r="D3404" t="str">
            <v>Dovadola</v>
          </cell>
          <cell r="E3404" t="str">
            <v>D357</v>
          </cell>
        </row>
        <row r="3405">
          <cell r="D3405" t="str">
            <v>Dovera</v>
          </cell>
          <cell r="E3405" t="str">
            <v>D358</v>
          </cell>
        </row>
        <row r="3406">
          <cell r="D3406" t="str">
            <v>Dozio</v>
          </cell>
          <cell r="E3406" t="str">
            <v>D359</v>
          </cell>
        </row>
        <row r="3407">
          <cell r="D3407" t="str">
            <v>Dozza</v>
          </cell>
          <cell r="E3407" t="str">
            <v>D360</v>
          </cell>
        </row>
        <row r="3408">
          <cell r="D3408" t="str">
            <v>Dragoni</v>
          </cell>
          <cell r="E3408" t="str">
            <v>D361</v>
          </cell>
        </row>
        <row r="3409">
          <cell r="D3409" t="str">
            <v>Draguccio</v>
          </cell>
          <cell r="E3409" t="str">
            <v>D362</v>
          </cell>
        </row>
        <row r="3410">
          <cell r="D3410" t="str">
            <v>Drano</v>
          </cell>
          <cell r="E3410" t="str">
            <v>D363</v>
          </cell>
        </row>
        <row r="3411">
          <cell r="D3411" t="str">
            <v>Drapia</v>
          </cell>
          <cell r="E3411" t="str">
            <v>D364</v>
          </cell>
        </row>
        <row r="3412">
          <cell r="D3412" t="str">
            <v>Drena</v>
          </cell>
          <cell r="E3412" t="str">
            <v>D365</v>
          </cell>
        </row>
        <row r="3413">
          <cell r="D3413" t="str">
            <v>Drenchia</v>
          </cell>
          <cell r="E3413" t="str">
            <v>D366</v>
          </cell>
        </row>
        <row r="3414">
          <cell r="D3414" t="str">
            <v>Dresano</v>
          </cell>
          <cell r="E3414" t="str">
            <v>D367</v>
          </cell>
        </row>
        <row r="3415">
          <cell r="D3415" t="str">
            <v>Dresenza</v>
          </cell>
          <cell r="E3415" t="str">
            <v>D368</v>
          </cell>
        </row>
        <row r="3416">
          <cell r="D3416" t="str">
            <v>Drezzo</v>
          </cell>
          <cell r="E3416" t="str">
            <v>D369</v>
          </cell>
        </row>
        <row r="3417">
          <cell r="D3417" t="str">
            <v>Drizzona</v>
          </cell>
          <cell r="E3417" t="str">
            <v>D370</v>
          </cell>
        </row>
        <row r="3418">
          <cell r="D3418" t="str">
            <v>Dro</v>
          </cell>
          <cell r="E3418" t="str">
            <v>D371</v>
          </cell>
        </row>
        <row r="3419">
          <cell r="D3419" t="str">
            <v>Dronero</v>
          </cell>
          <cell r="E3419" t="str">
            <v>D372</v>
          </cell>
        </row>
        <row r="3420">
          <cell r="D3420" t="str">
            <v>Druento</v>
          </cell>
          <cell r="E3420" t="str">
            <v>D373</v>
          </cell>
        </row>
        <row r="3421">
          <cell r="D3421" t="str">
            <v>Druogno</v>
          </cell>
          <cell r="E3421" t="str">
            <v>D374</v>
          </cell>
        </row>
        <row r="3422">
          <cell r="D3422" t="str">
            <v>Drusacco</v>
          </cell>
          <cell r="E3422" t="str">
            <v>D375</v>
          </cell>
        </row>
        <row r="3423">
          <cell r="D3423" t="str">
            <v>Dualchi</v>
          </cell>
          <cell r="E3423" t="str">
            <v>D376</v>
          </cell>
        </row>
        <row r="3424">
          <cell r="D3424" t="str">
            <v>Dubino</v>
          </cell>
          <cell r="E3424" t="str">
            <v>D377</v>
          </cell>
        </row>
        <row r="3425">
          <cell r="D3425" t="str">
            <v>Due Carrare</v>
          </cell>
          <cell r="E3425" t="str">
            <v>M300</v>
          </cell>
        </row>
        <row r="3426">
          <cell r="D3426" t="str">
            <v>Due Cossani</v>
          </cell>
          <cell r="E3426" t="str">
            <v>D091</v>
          </cell>
        </row>
        <row r="3427">
          <cell r="D3427" t="str">
            <v>Duemiglia</v>
          </cell>
          <cell r="E3427" t="str">
            <v>D378</v>
          </cell>
        </row>
        <row r="3428">
          <cell r="D3428" t="str">
            <v>Dueville</v>
          </cell>
          <cell r="E3428" t="str">
            <v>D379</v>
          </cell>
        </row>
        <row r="3429">
          <cell r="D3429" t="str">
            <v>Dugenta</v>
          </cell>
          <cell r="E3429" t="str">
            <v>D380</v>
          </cell>
        </row>
        <row r="3430">
          <cell r="D3430" t="str">
            <v>Dugnano</v>
          </cell>
          <cell r="E3430" t="str">
            <v>D381</v>
          </cell>
        </row>
        <row r="3431">
          <cell r="D3431" t="str">
            <v>Duino</v>
          </cell>
          <cell r="E3431" t="str">
            <v>D382</v>
          </cell>
        </row>
        <row r="3432">
          <cell r="D3432" t="str">
            <v>Duino-Aurisina</v>
          </cell>
          <cell r="E3432" t="str">
            <v>D383</v>
          </cell>
        </row>
        <row r="3433">
          <cell r="D3433" t="str">
            <v>Dumenza</v>
          </cell>
          <cell r="E3433" t="str">
            <v>D384</v>
          </cell>
        </row>
        <row r="3434">
          <cell r="D3434" t="str">
            <v>Duno</v>
          </cell>
          <cell r="E3434" t="str">
            <v>D385</v>
          </cell>
        </row>
        <row r="3435">
          <cell r="D3435" t="str">
            <v>Durazzano</v>
          </cell>
          <cell r="E3435" t="str">
            <v>D386</v>
          </cell>
        </row>
        <row r="3436">
          <cell r="D3436" t="str">
            <v>Duronia</v>
          </cell>
          <cell r="E3436" t="str">
            <v>C772</v>
          </cell>
        </row>
        <row r="3437">
          <cell r="D3437" t="str">
            <v>Dusino</v>
          </cell>
          <cell r="E3437" t="str">
            <v>D387</v>
          </cell>
        </row>
        <row r="3438">
          <cell r="D3438" t="str">
            <v>Dusino San Michele</v>
          </cell>
          <cell r="E3438" t="str">
            <v>D388</v>
          </cell>
        </row>
        <row r="3439">
          <cell r="D3439" t="str">
            <v>Duttogliano</v>
          </cell>
          <cell r="E3439" t="str">
            <v>D389</v>
          </cell>
        </row>
        <row r="3440">
          <cell r="D3440" t="str">
            <v>Duvredo</v>
          </cell>
          <cell r="E3440" t="str">
            <v>M229</v>
          </cell>
        </row>
        <row r="3441">
          <cell r="D3441" t="str">
            <v>Eboli</v>
          </cell>
          <cell r="E3441" t="str">
            <v>D390</v>
          </cell>
        </row>
        <row r="3442">
          <cell r="D3442" t="str">
            <v>Ecuador</v>
          </cell>
          <cell r="E3442" t="str">
            <v>Z605</v>
          </cell>
        </row>
        <row r="3443">
          <cell r="D3443" t="str">
            <v>Edolo</v>
          </cell>
          <cell r="E3443" t="str">
            <v>D391</v>
          </cell>
        </row>
        <row r="3444">
          <cell r="D3444" t="str">
            <v>Egitto</v>
          </cell>
          <cell r="E3444" t="str">
            <v>Z336</v>
          </cell>
        </row>
        <row r="3445">
          <cell r="D3445" t="str">
            <v>Egna * Neumarkt</v>
          </cell>
          <cell r="E3445" t="str">
            <v>D392</v>
          </cell>
        </row>
        <row r="3446">
          <cell r="D3446" t="str">
            <v>El Salvador</v>
          </cell>
          <cell r="E3446" t="str">
            <v>Z506</v>
          </cell>
        </row>
        <row r="3447">
          <cell r="D3447" t="str">
            <v>Elena</v>
          </cell>
          <cell r="E3447" t="str">
            <v>D393</v>
          </cell>
        </row>
        <row r="3448">
          <cell r="D3448" t="str">
            <v>Elice</v>
          </cell>
          <cell r="E3448" t="str">
            <v>D394</v>
          </cell>
        </row>
        <row r="3449">
          <cell r="D3449" t="str">
            <v>Elini</v>
          </cell>
          <cell r="E3449" t="str">
            <v>D395</v>
          </cell>
        </row>
        <row r="3450">
          <cell r="D3450" t="str">
            <v>Elle * Ellen</v>
          </cell>
          <cell r="E3450" t="str">
            <v>D396</v>
          </cell>
        </row>
        <row r="3451">
          <cell r="D3451" t="str">
            <v>Ellera</v>
          </cell>
          <cell r="E3451" t="str">
            <v>D397</v>
          </cell>
        </row>
        <row r="3452">
          <cell r="D3452" t="str">
            <v>Ello</v>
          </cell>
          <cell r="E3452" t="str">
            <v>D398</v>
          </cell>
        </row>
        <row r="3453">
          <cell r="D3453" t="str">
            <v>Elmas</v>
          </cell>
          <cell r="E3453" t="str">
            <v>D399</v>
          </cell>
        </row>
        <row r="3454">
          <cell r="D3454" t="str">
            <v>Elsane</v>
          </cell>
          <cell r="E3454" t="str">
            <v>D400</v>
          </cell>
        </row>
        <row r="3455">
          <cell r="D3455" t="str">
            <v>Elva</v>
          </cell>
          <cell r="E3455" t="str">
            <v>D401</v>
          </cell>
        </row>
        <row r="3456">
          <cell r="D3456" t="str">
            <v>Emarese</v>
          </cell>
          <cell r="E3456" t="str">
            <v>D402</v>
          </cell>
        </row>
        <row r="3457">
          <cell r="D3457" t="str">
            <v>Emirati Arabi Uniti</v>
          </cell>
          <cell r="E3457" t="str">
            <v>Z215</v>
          </cell>
        </row>
        <row r="3458">
          <cell r="D3458" t="str">
            <v>Empoli</v>
          </cell>
          <cell r="E3458" t="str">
            <v>D403</v>
          </cell>
        </row>
        <row r="3459">
          <cell r="D3459" t="str">
            <v>Endenna</v>
          </cell>
          <cell r="E3459" t="str">
            <v>D404</v>
          </cell>
        </row>
        <row r="3460">
          <cell r="D3460" t="str">
            <v>Endine</v>
          </cell>
          <cell r="E3460" t="str">
            <v>D405</v>
          </cell>
        </row>
        <row r="3461">
          <cell r="D3461" t="str">
            <v>Endine Gaiano</v>
          </cell>
          <cell r="E3461" t="str">
            <v>D406</v>
          </cell>
        </row>
        <row r="3462">
          <cell r="D3462" t="str">
            <v>Enego</v>
          </cell>
          <cell r="E3462" t="str">
            <v>D407</v>
          </cell>
        </row>
        <row r="3463">
          <cell r="D3463" t="str">
            <v>Enemonzo</v>
          </cell>
          <cell r="E3463" t="str">
            <v>D408</v>
          </cell>
        </row>
        <row r="3464">
          <cell r="D3464" t="str">
            <v>Enguiso</v>
          </cell>
          <cell r="E3464" t="str">
            <v>D409</v>
          </cell>
        </row>
        <row r="3465">
          <cell r="D3465" t="str">
            <v>Enna</v>
          </cell>
          <cell r="E3465" t="str">
            <v>C342</v>
          </cell>
        </row>
        <row r="3466">
          <cell r="D3466" t="str">
            <v>Entracque</v>
          </cell>
          <cell r="E3466" t="str">
            <v>D410</v>
          </cell>
        </row>
        <row r="3467">
          <cell r="D3467" t="str">
            <v>Entratico</v>
          </cell>
          <cell r="E3467" t="str">
            <v>D411</v>
          </cell>
        </row>
        <row r="3468">
          <cell r="D3468" t="str">
            <v>Envie</v>
          </cell>
          <cell r="E3468" t="str">
            <v>D412</v>
          </cell>
        </row>
        <row r="3469">
          <cell r="D3469" t="str">
            <v>Eores * Afers</v>
          </cell>
          <cell r="E3469" t="str">
            <v>D413</v>
          </cell>
        </row>
        <row r="3470">
          <cell r="D3470" t="str">
            <v>Episcopia</v>
          </cell>
          <cell r="E3470" t="str">
            <v>D414</v>
          </cell>
        </row>
        <row r="3471">
          <cell r="D3471" t="str">
            <v>Eraclea</v>
          </cell>
          <cell r="E3471" t="str">
            <v>D415</v>
          </cell>
        </row>
        <row r="3472">
          <cell r="D3472" t="str">
            <v>Erba</v>
          </cell>
          <cell r="E3472" t="str">
            <v>D416</v>
          </cell>
        </row>
        <row r="3473">
          <cell r="D3473" t="str">
            <v>Erba Incino</v>
          </cell>
          <cell r="E3473" t="str">
            <v>D417</v>
          </cell>
        </row>
        <row r="3474">
          <cell r="D3474" t="str">
            <v>Erbanno</v>
          </cell>
          <cell r="E3474" t="str">
            <v>D418</v>
          </cell>
        </row>
        <row r="3475">
          <cell r="D3475" t="str">
            <v>Erbe'</v>
          </cell>
          <cell r="E3475" t="str">
            <v>D419</v>
          </cell>
        </row>
        <row r="3476">
          <cell r="D3476" t="str">
            <v>Erbezzo</v>
          </cell>
          <cell r="E3476" t="str">
            <v>D420</v>
          </cell>
        </row>
        <row r="3477">
          <cell r="D3477" t="str">
            <v>Erbusco</v>
          </cell>
          <cell r="E3477" t="str">
            <v>D421</v>
          </cell>
        </row>
        <row r="3478">
          <cell r="D3478" t="str">
            <v>Erchie</v>
          </cell>
          <cell r="E3478" t="str">
            <v>D422</v>
          </cell>
        </row>
        <row r="3479">
          <cell r="D3479" t="str">
            <v>Ercolano</v>
          </cell>
          <cell r="E3479" t="str">
            <v>H243</v>
          </cell>
        </row>
        <row r="3480">
          <cell r="D3480" t="str">
            <v>Erice</v>
          </cell>
          <cell r="E3480" t="str">
            <v>D423</v>
          </cell>
        </row>
        <row r="3481">
          <cell r="D3481" t="str">
            <v>Eritrea</v>
          </cell>
          <cell r="E3481" t="str">
            <v>Z368</v>
          </cell>
        </row>
        <row r="3482">
          <cell r="D3482" t="str">
            <v>Erli</v>
          </cell>
          <cell r="E3482" t="str">
            <v>D424</v>
          </cell>
        </row>
        <row r="3483">
          <cell r="D3483" t="str">
            <v>Erpelle-Cosina</v>
          </cell>
          <cell r="E3483" t="str">
            <v>D425</v>
          </cell>
        </row>
        <row r="3484">
          <cell r="D3484" t="str">
            <v>Ersel In Monte</v>
          </cell>
          <cell r="E3484" t="str">
            <v>D427</v>
          </cell>
        </row>
        <row r="3485">
          <cell r="D3485" t="str">
            <v>Erto e Casso</v>
          </cell>
          <cell r="E3485" t="str">
            <v>D426</v>
          </cell>
        </row>
        <row r="3486">
          <cell r="D3486" t="str">
            <v>Erula</v>
          </cell>
          <cell r="E3486" t="str">
            <v>M292</v>
          </cell>
        </row>
        <row r="3487">
          <cell r="D3487" t="str">
            <v>Erve</v>
          </cell>
          <cell r="E3487" t="str">
            <v>D428</v>
          </cell>
        </row>
        <row r="3488">
          <cell r="D3488" t="str">
            <v>Esanatoglia</v>
          </cell>
          <cell r="E3488" t="str">
            <v>D429</v>
          </cell>
        </row>
        <row r="3489">
          <cell r="D3489" t="str">
            <v>Escalaplano</v>
          </cell>
          <cell r="E3489" t="str">
            <v>D430</v>
          </cell>
        </row>
        <row r="3490">
          <cell r="D3490" t="str">
            <v>Escolca</v>
          </cell>
          <cell r="E3490" t="str">
            <v>D431</v>
          </cell>
        </row>
        <row r="3491">
          <cell r="D3491" t="str">
            <v>Escovedu</v>
          </cell>
          <cell r="E3491" t="str">
            <v>D432</v>
          </cell>
        </row>
        <row r="3492">
          <cell r="D3492" t="str">
            <v>Esine</v>
          </cell>
          <cell r="E3492" t="str">
            <v>D434</v>
          </cell>
        </row>
        <row r="3493">
          <cell r="D3493" t="str">
            <v>Esino Inferiore</v>
          </cell>
          <cell r="E3493" t="str">
            <v>D435</v>
          </cell>
        </row>
        <row r="3494">
          <cell r="D3494" t="str">
            <v>Esino Lario</v>
          </cell>
          <cell r="E3494" t="str">
            <v>D436</v>
          </cell>
        </row>
        <row r="3495">
          <cell r="D3495" t="str">
            <v>Esino Superiore</v>
          </cell>
          <cell r="E3495" t="str">
            <v>D437</v>
          </cell>
        </row>
        <row r="3496">
          <cell r="D3496" t="str">
            <v>Esio</v>
          </cell>
          <cell r="E3496" t="str">
            <v>D438</v>
          </cell>
        </row>
        <row r="3497">
          <cell r="D3497" t="str">
            <v>Esmate</v>
          </cell>
          <cell r="E3497" t="str">
            <v>D439</v>
          </cell>
        </row>
        <row r="3498">
          <cell r="D3498" t="str">
            <v>Esperia</v>
          </cell>
          <cell r="E3498" t="str">
            <v>D440</v>
          </cell>
        </row>
        <row r="3499">
          <cell r="D3499" t="str">
            <v>Esporlatu</v>
          </cell>
          <cell r="E3499" t="str">
            <v>D441</v>
          </cell>
        </row>
        <row r="3500">
          <cell r="D3500" t="str">
            <v>Este</v>
          </cell>
          <cell r="E3500" t="str">
            <v>D442</v>
          </cell>
        </row>
        <row r="3501">
          <cell r="D3501" t="str">
            <v>Esterzili</v>
          </cell>
          <cell r="E3501" t="str">
            <v>D443</v>
          </cell>
        </row>
        <row r="3502">
          <cell r="D3502" t="str">
            <v>Estonia</v>
          </cell>
          <cell r="E3502" t="str">
            <v>Z144</v>
          </cell>
        </row>
        <row r="3503">
          <cell r="D3503" t="str">
            <v>Etiopia</v>
          </cell>
          <cell r="E3503" t="str">
            <v>Z315</v>
          </cell>
        </row>
        <row r="3504">
          <cell r="D3504" t="str">
            <v>Etroubles</v>
          </cell>
          <cell r="E3504" t="str">
            <v>D444</v>
          </cell>
        </row>
        <row r="3505">
          <cell r="D3505" t="str">
            <v>Eupilio</v>
          </cell>
          <cell r="E3505" t="str">
            <v>D445</v>
          </cell>
        </row>
        <row r="3506">
          <cell r="D3506" t="str">
            <v>Exilles</v>
          </cell>
          <cell r="E3506" t="str">
            <v>D433</v>
          </cell>
        </row>
        <row r="3507">
          <cell r="D3507" t="str">
            <v>Fabbrica Curone</v>
          </cell>
          <cell r="E3507" t="str">
            <v>D447</v>
          </cell>
        </row>
        <row r="3508">
          <cell r="D3508" t="str">
            <v>Fabbrica Durini</v>
          </cell>
          <cell r="E3508" t="str">
            <v>D448</v>
          </cell>
        </row>
        <row r="3509">
          <cell r="D3509" t="str">
            <v>Fabbriche Di Vallico</v>
          </cell>
          <cell r="E3509" t="str">
            <v>D449</v>
          </cell>
        </row>
        <row r="3510">
          <cell r="D3510" t="str">
            <v>Fabbrico</v>
          </cell>
          <cell r="E3510" t="str">
            <v>D450</v>
          </cell>
        </row>
        <row r="3511">
          <cell r="D3511" t="str">
            <v>Fabiasco</v>
          </cell>
          <cell r="E3511" t="str">
            <v>D446</v>
          </cell>
        </row>
        <row r="3512">
          <cell r="D3512" t="str">
            <v>Fabriano</v>
          </cell>
          <cell r="E3512" t="str">
            <v>D451</v>
          </cell>
        </row>
        <row r="3513">
          <cell r="D3513" t="str">
            <v>Fabrica Di Roma</v>
          </cell>
          <cell r="E3513" t="str">
            <v>D452</v>
          </cell>
        </row>
        <row r="3514">
          <cell r="D3514" t="str">
            <v>Fabrizia</v>
          </cell>
          <cell r="E3514" t="str">
            <v>D453</v>
          </cell>
        </row>
        <row r="3515">
          <cell r="D3515" t="str">
            <v>Fabro</v>
          </cell>
          <cell r="E3515" t="str">
            <v>D454</v>
          </cell>
        </row>
        <row r="3516">
          <cell r="D3516" t="str">
            <v>Faedis</v>
          </cell>
          <cell r="E3516" t="str">
            <v>D455</v>
          </cell>
        </row>
        <row r="3517">
          <cell r="D3517" t="str">
            <v>Faedo</v>
          </cell>
          <cell r="E3517" t="str">
            <v>D457</v>
          </cell>
        </row>
        <row r="3518">
          <cell r="D3518" t="str">
            <v>Faedo Valtellino</v>
          </cell>
          <cell r="E3518" t="str">
            <v>D456</v>
          </cell>
        </row>
        <row r="3519">
          <cell r="D3519" t="str">
            <v>Faenza</v>
          </cell>
          <cell r="E3519" t="str">
            <v>D458</v>
          </cell>
        </row>
        <row r="3520">
          <cell r="D3520" t="str">
            <v>Faer Oer (Isole)</v>
          </cell>
          <cell r="E3520" t="str">
            <v>Z108</v>
          </cell>
        </row>
        <row r="3521">
          <cell r="D3521" t="str">
            <v>Faeto</v>
          </cell>
          <cell r="E3521" t="str">
            <v>D459</v>
          </cell>
        </row>
        <row r="3522">
          <cell r="D3522" t="str">
            <v>Faetto</v>
          </cell>
          <cell r="E3522" t="str">
            <v>D460</v>
          </cell>
        </row>
        <row r="3523">
          <cell r="D3523" t="str">
            <v>Fagagna</v>
          </cell>
          <cell r="E3523" t="str">
            <v>D461</v>
          </cell>
        </row>
        <row r="3524">
          <cell r="D3524" t="str">
            <v>Faggeto Lario</v>
          </cell>
          <cell r="E3524" t="str">
            <v>D462</v>
          </cell>
        </row>
        <row r="3525">
          <cell r="D3525" t="str">
            <v>Faggiano</v>
          </cell>
          <cell r="E3525" t="str">
            <v>D463</v>
          </cell>
        </row>
        <row r="3526">
          <cell r="D3526" t="str">
            <v>Fagnano Alto</v>
          </cell>
          <cell r="E3526" t="str">
            <v>D465</v>
          </cell>
        </row>
        <row r="3527">
          <cell r="D3527" t="str">
            <v>Fagnano Castello</v>
          </cell>
          <cell r="E3527" t="str">
            <v>D464</v>
          </cell>
        </row>
        <row r="3528">
          <cell r="D3528" t="str">
            <v>Fagnano Olona</v>
          </cell>
          <cell r="E3528" t="str">
            <v>D467</v>
          </cell>
        </row>
        <row r="3529">
          <cell r="D3529" t="str">
            <v>Fagnano Sul Naviglio</v>
          </cell>
          <cell r="E3529" t="str">
            <v>D466</v>
          </cell>
        </row>
        <row r="3530">
          <cell r="D3530" t="str">
            <v>Fai Della Paganella</v>
          </cell>
          <cell r="E3530" t="str">
            <v>D468</v>
          </cell>
        </row>
        <row r="3531">
          <cell r="D3531" t="str">
            <v>Faicchio</v>
          </cell>
          <cell r="E3531" t="str">
            <v>D469</v>
          </cell>
        </row>
        <row r="3532">
          <cell r="D3532" t="str">
            <v>Falcade</v>
          </cell>
          <cell r="E3532" t="str">
            <v>D470</v>
          </cell>
        </row>
        <row r="3533">
          <cell r="D3533" t="str">
            <v>Falciano Del Massico</v>
          </cell>
          <cell r="E3533" t="str">
            <v>D471</v>
          </cell>
        </row>
        <row r="3534">
          <cell r="D3534" t="str">
            <v>Falconara Albanese</v>
          </cell>
          <cell r="E3534" t="str">
            <v>D473</v>
          </cell>
        </row>
        <row r="3535">
          <cell r="D3535" t="str">
            <v>Falconara Marittima</v>
          </cell>
          <cell r="E3535" t="str">
            <v>D472</v>
          </cell>
        </row>
        <row r="3536">
          <cell r="D3536" t="str">
            <v>Falcone</v>
          </cell>
          <cell r="E3536" t="str">
            <v>D474</v>
          </cell>
        </row>
        <row r="3537">
          <cell r="D3537" t="str">
            <v>Faleria</v>
          </cell>
          <cell r="E3537" t="str">
            <v>D475</v>
          </cell>
        </row>
        <row r="3538">
          <cell r="D3538" t="str">
            <v>Falerna</v>
          </cell>
          <cell r="E3538" t="str">
            <v>D476</v>
          </cell>
        </row>
        <row r="3539">
          <cell r="D3539" t="str">
            <v>Falerone</v>
          </cell>
          <cell r="E3539" t="str">
            <v>D477</v>
          </cell>
        </row>
        <row r="3540">
          <cell r="D3540" t="str">
            <v>Falesina</v>
          </cell>
          <cell r="E3540" t="str">
            <v>D478</v>
          </cell>
        </row>
        <row r="3541">
          <cell r="D3541" t="str">
            <v>Fallascoso</v>
          </cell>
          <cell r="E3541" t="str">
            <v>D479</v>
          </cell>
        </row>
        <row r="3542">
          <cell r="D3542" t="str">
            <v>Fallo</v>
          </cell>
          <cell r="E3542" t="str">
            <v>D480</v>
          </cell>
        </row>
        <row r="3543">
          <cell r="D3543" t="str">
            <v>Falmenta</v>
          </cell>
          <cell r="E3543" t="str">
            <v>D481</v>
          </cell>
        </row>
        <row r="3544">
          <cell r="D3544" t="str">
            <v>Faloppio</v>
          </cell>
          <cell r="E3544" t="str">
            <v>D482</v>
          </cell>
        </row>
        <row r="3545">
          <cell r="D3545" t="str">
            <v>Falvaterra</v>
          </cell>
          <cell r="E3545" t="str">
            <v>D483</v>
          </cell>
        </row>
        <row r="3546">
          <cell r="D3546" t="str">
            <v>Falzes * Pfalzen</v>
          </cell>
          <cell r="E3546" t="str">
            <v>D484</v>
          </cell>
        </row>
        <row r="3547">
          <cell r="D3547" t="str">
            <v>Famie</v>
          </cell>
          <cell r="E3547" t="str">
            <v>D485</v>
          </cell>
        </row>
        <row r="3548">
          <cell r="D3548" t="str">
            <v>Fanano</v>
          </cell>
          <cell r="E3548" t="str">
            <v>D486</v>
          </cell>
        </row>
        <row r="3549">
          <cell r="D3549" t="str">
            <v>Fanna</v>
          </cell>
          <cell r="E3549" t="str">
            <v>D487</v>
          </cell>
        </row>
        <row r="3550">
          <cell r="D3550" t="str">
            <v>Fano</v>
          </cell>
          <cell r="E3550" t="str">
            <v>D488</v>
          </cell>
        </row>
        <row r="3551">
          <cell r="D3551" t="str">
            <v>Fano Adriano</v>
          </cell>
          <cell r="E3551" t="str">
            <v>D489</v>
          </cell>
        </row>
        <row r="3552">
          <cell r="D3552" t="str">
            <v>Faogna Di Sotto * Unterfennberg</v>
          </cell>
          <cell r="E3552" t="str">
            <v>D519</v>
          </cell>
        </row>
        <row r="3553">
          <cell r="D3553" t="str">
            <v>Fara Filiorum Petri</v>
          </cell>
          <cell r="E3553" t="str">
            <v>D494</v>
          </cell>
        </row>
        <row r="3554">
          <cell r="D3554" t="str">
            <v>Fara Gera D'Adda</v>
          </cell>
          <cell r="E3554" t="str">
            <v>D490</v>
          </cell>
        </row>
        <row r="3555">
          <cell r="D3555" t="str">
            <v>Fara In Sabina</v>
          </cell>
          <cell r="E3555" t="str">
            <v>D493</v>
          </cell>
        </row>
        <row r="3556">
          <cell r="D3556" t="str">
            <v>Fara Novarese</v>
          </cell>
          <cell r="E3556" t="str">
            <v>D492</v>
          </cell>
        </row>
        <row r="3557">
          <cell r="D3557" t="str">
            <v>Fara Olivana Con Sola</v>
          </cell>
          <cell r="E3557" t="str">
            <v>D491</v>
          </cell>
        </row>
        <row r="3558">
          <cell r="D3558" t="str">
            <v>Fara San Martino</v>
          </cell>
          <cell r="E3558" t="str">
            <v>D495</v>
          </cell>
        </row>
        <row r="3559">
          <cell r="D3559" t="str">
            <v>Fara Vicentino</v>
          </cell>
          <cell r="E3559" t="str">
            <v>D496</v>
          </cell>
        </row>
        <row r="3560">
          <cell r="D3560" t="str">
            <v>Fardella</v>
          </cell>
          <cell r="E3560" t="str">
            <v>D497</v>
          </cell>
        </row>
        <row r="3561">
          <cell r="D3561" t="str">
            <v>Farfengo</v>
          </cell>
          <cell r="E3561" t="str">
            <v>D498</v>
          </cell>
        </row>
        <row r="3562">
          <cell r="D3562" t="str">
            <v>Farigliano</v>
          </cell>
          <cell r="E3562" t="str">
            <v>D499</v>
          </cell>
        </row>
        <row r="3563">
          <cell r="D3563" t="str">
            <v>Farinate</v>
          </cell>
          <cell r="E3563" t="str">
            <v>D500</v>
          </cell>
        </row>
        <row r="3564">
          <cell r="D3564" t="str">
            <v>Farindola</v>
          </cell>
          <cell r="E3564" t="str">
            <v>D501</v>
          </cell>
        </row>
        <row r="3565">
          <cell r="D3565" t="str">
            <v>Farini</v>
          </cell>
          <cell r="E3565" t="str">
            <v>D502</v>
          </cell>
        </row>
        <row r="3566">
          <cell r="D3566" t="str">
            <v>Farnese</v>
          </cell>
          <cell r="E3566" t="str">
            <v>D503</v>
          </cell>
        </row>
        <row r="3567">
          <cell r="D3567" t="str">
            <v>Farra D'Alpago</v>
          </cell>
          <cell r="E3567" t="str">
            <v>D506</v>
          </cell>
        </row>
        <row r="3568">
          <cell r="D3568" t="str">
            <v>Farra D'Isonzo</v>
          </cell>
          <cell r="E3568" t="str">
            <v>D504</v>
          </cell>
        </row>
        <row r="3569">
          <cell r="D3569" t="str">
            <v>Farra Di Soligo</v>
          </cell>
          <cell r="E3569" t="str">
            <v>D505</v>
          </cell>
        </row>
        <row r="3570">
          <cell r="D3570" t="str">
            <v>Fasana</v>
          </cell>
          <cell r="E3570" t="str">
            <v>D507</v>
          </cell>
        </row>
        <row r="3571">
          <cell r="D3571" t="str">
            <v>Fasano</v>
          </cell>
          <cell r="E3571" t="str">
            <v>D508</v>
          </cell>
        </row>
        <row r="3572">
          <cell r="D3572" t="str">
            <v>Fascia</v>
          </cell>
          <cell r="E3572" t="str">
            <v>D509</v>
          </cell>
        </row>
        <row r="3573">
          <cell r="D3573" t="str">
            <v>Fauglia</v>
          </cell>
          <cell r="E3573" t="str">
            <v>D510</v>
          </cell>
        </row>
        <row r="3574">
          <cell r="D3574" t="str">
            <v>Faule</v>
          </cell>
          <cell r="E3574" t="str">
            <v>D511</v>
          </cell>
        </row>
        <row r="3575">
          <cell r="D3575" t="str">
            <v>Favale Di Malvaro</v>
          </cell>
          <cell r="E3575" t="str">
            <v>D512</v>
          </cell>
        </row>
        <row r="3576">
          <cell r="D3576" t="str">
            <v>Favara</v>
          </cell>
          <cell r="E3576" t="str">
            <v>D514</v>
          </cell>
        </row>
        <row r="3577">
          <cell r="D3577" t="str">
            <v>Favaro Veneto</v>
          </cell>
          <cell r="E3577" t="str">
            <v>D515</v>
          </cell>
        </row>
        <row r="3578">
          <cell r="D3578" t="str">
            <v>Faver</v>
          </cell>
          <cell r="E3578" t="str">
            <v>D516</v>
          </cell>
        </row>
        <row r="3579">
          <cell r="D3579" t="str">
            <v>Faverzano</v>
          </cell>
          <cell r="E3579" t="str">
            <v>D517</v>
          </cell>
        </row>
        <row r="3580">
          <cell r="D3580" t="str">
            <v>Favignana</v>
          </cell>
          <cell r="E3580" t="str">
            <v>D518</v>
          </cell>
        </row>
        <row r="3581">
          <cell r="D3581" t="str">
            <v>Favria</v>
          </cell>
          <cell r="E3581" t="str">
            <v>D520</v>
          </cell>
        </row>
        <row r="3582">
          <cell r="D3582" t="str">
            <v>Favria-Oglianico</v>
          </cell>
          <cell r="E3582" t="str">
            <v>D521</v>
          </cell>
        </row>
        <row r="3583">
          <cell r="D3583" t="str">
            <v>Favrio</v>
          </cell>
          <cell r="E3583" t="str">
            <v>M230</v>
          </cell>
        </row>
        <row r="3584">
          <cell r="D3584" t="str">
            <v>Feisoglio</v>
          </cell>
          <cell r="E3584" t="str">
            <v>D523</v>
          </cell>
        </row>
        <row r="3585">
          <cell r="D3585" t="str">
            <v>Feletto</v>
          </cell>
          <cell r="E3585" t="str">
            <v>D524</v>
          </cell>
        </row>
        <row r="3586">
          <cell r="D3586" t="str">
            <v>Feletto Umberto</v>
          </cell>
          <cell r="E3586" t="str">
            <v>D525</v>
          </cell>
        </row>
        <row r="3587">
          <cell r="D3587" t="str">
            <v>Felino</v>
          </cell>
          <cell r="E3587" t="str">
            <v>D526</v>
          </cell>
        </row>
        <row r="3588">
          <cell r="D3588" t="str">
            <v>Felitto</v>
          </cell>
          <cell r="E3588" t="str">
            <v>D527</v>
          </cell>
        </row>
        <row r="3589">
          <cell r="D3589" t="str">
            <v>Felizzano</v>
          </cell>
          <cell r="E3589" t="str">
            <v>D528</v>
          </cell>
        </row>
        <row r="3590">
          <cell r="D3590" t="str">
            <v>Felonica</v>
          </cell>
          <cell r="E3590" t="str">
            <v>D529</v>
          </cell>
        </row>
        <row r="3591">
          <cell r="D3591" t="str">
            <v>Feltre</v>
          </cell>
          <cell r="E3591" t="str">
            <v>D530</v>
          </cell>
        </row>
        <row r="3592">
          <cell r="D3592" t="str">
            <v>Fenegro'</v>
          </cell>
          <cell r="E3592" t="str">
            <v>D531</v>
          </cell>
        </row>
        <row r="3593">
          <cell r="D3593" t="str">
            <v>Fenestrelle</v>
          </cell>
          <cell r="E3593" t="str">
            <v>D532</v>
          </cell>
        </row>
        <row r="3594">
          <cell r="D3594" t="str">
            <v>Fengo</v>
          </cell>
          <cell r="E3594" t="str">
            <v>D533</v>
          </cell>
        </row>
        <row r="3595">
          <cell r="D3595" t="str">
            <v>Fenigli</v>
          </cell>
          <cell r="E3595" t="str">
            <v>D534</v>
          </cell>
        </row>
        <row r="3596">
          <cell r="D3596" t="str">
            <v>Fenile</v>
          </cell>
          <cell r="E3596" t="str">
            <v>D535</v>
          </cell>
        </row>
        <row r="3597">
          <cell r="D3597" t="str">
            <v>Fenils</v>
          </cell>
          <cell r="E3597" t="str">
            <v>D536</v>
          </cell>
        </row>
        <row r="3598">
          <cell r="D3598" t="str">
            <v>Fenis</v>
          </cell>
          <cell r="E3598" t="str">
            <v>D537</v>
          </cell>
        </row>
        <row r="3599">
          <cell r="D3599" t="str">
            <v>Ferentillo</v>
          </cell>
          <cell r="E3599" t="str">
            <v>D538</v>
          </cell>
        </row>
        <row r="3600">
          <cell r="D3600" t="str">
            <v>Ferentino</v>
          </cell>
          <cell r="E3600" t="str">
            <v>D539</v>
          </cell>
        </row>
        <row r="3601">
          <cell r="D3601" t="str">
            <v>Ferla</v>
          </cell>
          <cell r="E3601" t="str">
            <v>D540</v>
          </cell>
        </row>
        <row r="3602">
          <cell r="D3602" t="str">
            <v>Fermignano</v>
          </cell>
          <cell r="E3602" t="str">
            <v>D541</v>
          </cell>
        </row>
        <row r="3603">
          <cell r="D3603" t="str">
            <v>Fermo</v>
          </cell>
          <cell r="E3603" t="str">
            <v>D542</v>
          </cell>
        </row>
        <row r="3604">
          <cell r="D3604" t="str">
            <v>Ferno</v>
          </cell>
          <cell r="E3604" t="str">
            <v>D543</v>
          </cell>
        </row>
        <row r="3605">
          <cell r="D3605" t="str">
            <v>Feroleto Antico</v>
          </cell>
          <cell r="E3605" t="str">
            <v>D544</v>
          </cell>
        </row>
        <row r="3606">
          <cell r="D3606" t="str">
            <v>Feroleto Della Chiesa</v>
          </cell>
          <cell r="E3606" t="str">
            <v>D545</v>
          </cell>
        </row>
        <row r="3607">
          <cell r="D3607" t="str">
            <v>Ferrandina</v>
          </cell>
          <cell r="E3607" t="str">
            <v>D547</v>
          </cell>
        </row>
        <row r="3608">
          <cell r="D3608" t="str">
            <v>Ferrara</v>
          </cell>
          <cell r="E3608" t="str">
            <v>D548</v>
          </cell>
        </row>
        <row r="3609">
          <cell r="D3609" t="str">
            <v>Ferrara Di Monte Baldo</v>
          </cell>
          <cell r="E3609" t="str">
            <v>D549</v>
          </cell>
        </row>
        <row r="3610">
          <cell r="D3610" t="str">
            <v>Ferrazzano</v>
          </cell>
          <cell r="E3610" t="str">
            <v>D550</v>
          </cell>
        </row>
        <row r="3611">
          <cell r="D3611" t="str">
            <v>Ferrera Di Varese</v>
          </cell>
          <cell r="E3611" t="str">
            <v>D551</v>
          </cell>
        </row>
        <row r="3612">
          <cell r="D3612" t="str">
            <v>Ferrera Erbognone</v>
          </cell>
          <cell r="E3612" t="str">
            <v>D552</v>
          </cell>
        </row>
        <row r="3613">
          <cell r="D3613" t="str">
            <v>Ferrere</v>
          </cell>
          <cell r="E3613" t="str">
            <v>D554</v>
          </cell>
        </row>
        <row r="3614">
          <cell r="D3614" t="str">
            <v>Ferriere</v>
          </cell>
          <cell r="E3614" t="str">
            <v>D555</v>
          </cell>
        </row>
        <row r="3615">
          <cell r="D3615" t="str">
            <v>Ferruta</v>
          </cell>
          <cell r="E3615" t="str">
            <v>D556</v>
          </cell>
        </row>
        <row r="3616">
          <cell r="D3616" t="str">
            <v>Ferruzzano</v>
          </cell>
          <cell r="E3616" t="str">
            <v>D557</v>
          </cell>
        </row>
        <row r="3617">
          <cell r="D3617" t="str">
            <v>Fertilia</v>
          </cell>
          <cell r="E3617" t="str">
            <v>D558</v>
          </cell>
        </row>
        <row r="3618">
          <cell r="D3618" t="str">
            <v>Fiamignano</v>
          </cell>
          <cell r="E3618" t="str">
            <v>D560</v>
          </cell>
        </row>
        <row r="3619">
          <cell r="D3619" t="str">
            <v>Fiano</v>
          </cell>
          <cell r="E3619" t="str">
            <v>D562</v>
          </cell>
        </row>
        <row r="3620">
          <cell r="D3620" t="str">
            <v>Fiano Romano</v>
          </cell>
          <cell r="E3620" t="str">
            <v>D561</v>
          </cell>
        </row>
        <row r="3621">
          <cell r="D3621" t="str">
            <v>Fianona</v>
          </cell>
          <cell r="E3621" t="str">
            <v>D563</v>
          </cell>
        </row>
        <row r="3622">
          <cell r="D3622" t="str">
            <v>Fiastra</v>
          </cell>
          <cell r="E3622" t="str">
            <v>D564</v>
          </cell>
        </row>
        <row r="3623">
          <cell r="D3623" t="str">
            <v>Fiave'</v>
          </cell>
          <cell r="E3623" t="str">
            <v>D565</v>
          </cell>
        </row>
        <row r="3624">
          <cell r="D3624" t="str">
            <v>Ficarazzi</v>
          </cell>
          <cell r="E3624" t="str">
            <v>D567</v>
          </cell>
        </row>
        <row r="3625">
          <cell r="D3625" t="str">
            <v>Ficarolo</v>
          </cell>
          <cell r="E3625" t="str">
            <v>D568</v>
          </cell>
        </row>
        <row r="3626">
          <cell r="D3626" t="str">
            <v>Ficarra</v>
          </cell>
          <cell r="E3626" t="str">
            <v>D569</v>
          </cell>
        </row>
        <row r="3627">
          <cell r="D3627" t="str">
            <v>Ficulle</v>
          </cell>
          <cell r="E3627" t="str">
            <v>D570</v>
          </cell>
        </row>
        <row r="3628">
          <cell r="D3628" t="str">
            <v>Fidenza</v>
          </cell>
          <cell r="E3628" t="str">
            <v>B034</v>
          </cell>
        </row>
        <row r="3629">
          <cell r="D3629" t="str">
            <v>Fie' Allo Sciliar * Voels Am Schlern</v>
          </cell>
          <cell r="E3629" t="str">
            <v>D571</v>
          </cell>
        </row>
        <row r="3630">
          <cell r="D3630" t="str">
            <v>Fiera Di Primiero</v>
          </cell>
          <cell r="E3630" t="str">
            <v>D572</v>
          </cell>
        </row>
        <row r="3631">
          <cell r="D3631" t="str">
            <v>Fierozzo</v>
          </cell>
          <cell r="E3631" t="str">
            <v>D573</v>
          </cell>
        </row>
        <row r="3632">
          <cell r="D3632" t="str">
            <v>Fiesco</v>
          </cell>
          <cell r="E3632" t="str">
            <v>D574</v>
          </cell>
        </row>
        <row r="3633">
          <cell r="D3633" t="str">
            <v>Fiesole</v>
          </cell>
          <cell r="E3633" t="str">
            <v>D575</v>
          </cell>
        </row>
        <row r="3634">
          <cell r="D3634" t="str">
            <v>Fiesse</v>
          </cell>
          <cell r="E3634" t="str">
            <v>D576</v>
          </cell>
        </row>
        <row r="3635">
          <cell r="D3635" t="str">
            <v>Fiesso D'Artico</v>
          </cell>
          <cell r="E3635" t="str">
            <v>D578</v>
          </cell>
        </row>
        <row r="3636">
          <cell r="D3636" t="str">
            <v>Fiesso Umbertiano</v>
          </cell>
          <cell r="E3636" t="str">
            <v>D577</v>
          </cell>
        </row>
        <row r="3637">
          <cell r="D3637" t="str">
            <v>Figi=Viti</v>
          </cell>
          <cell r="E3637" t="str">
            <v>Z704</v>
          </cell>
        </row>
        <row r="3638">
          <cell r="D3638" t="str">
            <v>Figino Di Milano</v>
          </cell>
          <cell r="E3638" t="str">
            <v>D580</v>
          </cell>
        </row>
        <row r="3639">
          <cell r="D3639" t="str">
            <v>Figino Serenza</v>
          </cell>
          <cell r="E3639" t="str">
            <v>D579</v>
          </cell>
        </row>
        <row r="3640">
          <cell r="D3640" t="str">
            <v>Figline Valdarno</v>
          </cell>
          <cell r="E3640" t="str">
            <v>D583</v>
          </cell>
        </row>
        <row r="3641">
          <cell r="D3641" t="str">
            <v>Figline Vegliaturo</v>
          </cell>
          <cell r="E3641" t="str">
            <v>D582</v>
          </cell>
        </row>
        <row r="3642">
          <cell r="D3642" t="str">
            <v>Figu</v>
          </cell>
          <cell r="E3642" t="str">
            <v>D584</v>
          </cell>
        </row>
        <row r="3643">
          <cell r="D3643" t="str">
            <v>Filacciano</v>
          </cell>
          <cell r="E3643" t="str">
            <v>D586</v>
          </cell>
        </row>
        <row r="3644">
          <cell r="D3644" t="str">
            <v>Filadelfia</v>
          </cell>
          <cell r="E3644" t="str">
            <v>D587</v>
          </cell>
        </row>
        <row r="3645">
          <cell r="D3645" t="str">
            <v>Filago</v>
          </cell>
          <cell r="E3645" t="str">
            <v>D588</v>
          </cell>
        </row>
        <row r="3646">
          <cell r="D3646" t="str">
            <v>Filandari</v>
          </cell>
          <cell r="E3646" t="str">
            <v>D589</v>
          </cell>
        </row>
        <row r="3647">
          <cell r="D3647" t="str">
            <v>Filattiera</v>
          </cell>
          <cell r="E3647" t="str">
            <v>D590</v>
          </cell>
        </row>
        <row r="3648">
          <cell r="D3648" t="str">
            <v>Filettino</v>
          </cell>
          <cell r="E3648" t="str">
            <v>D591</v>
          </cell>
        </row>
        <row r="3649">
          <cell r="D3649" t="str">
            <v>Filetto</v>
          </cell>
          <cell r="E3649" t="str">
            <v>D592</v>
          </cell>
        </row>
        <row r="3650">
          <cell r="D3650" t="str">
            <v>Filiano</v>
          </cell>
          <cell r="E3650" t="str">
            <v>D593</v>
          </cell>
        </row>
        <row r="3651">
          <cell r="D3651" t="str">
            <v>Filighera</v>
          </cell>
          <cell r="E3651" t="str">
            <v>D594</v>
          </cell>
        </row>
        <row r="3652">
          <cell r="D3652" t="str">
            <v>Filignano</v>
          </cell>
          <cell r="E3652" t="str">
            <v>D595</v>
          </cell>
        </row>
        <row r="3653">
          <cell r="D3653" t="str">
            <v>Filippine</v>
          </cell>
          <cell r="E3653" t="str">
            <v>Z216</v>
          </cell>
        </row>
        <row r="3654">
          <cell r="D3654" t="str">
            <v>Filogaso</v>
          </cell>
          <cell r="E3654" t="str">
            <v>D596</v>
          </cell>
        </row>
        <row r="3655">
          <cell r="D3655" t="str">
            <v>Filottrano</v>
          </cell>
          <cell r="E3655" t="str">
            <v>D597</v>
          </cell>
        </row>
        <row r="3656">
          <cell r="D3656" t="str">
            <v>Finalborgo</v>
          </cell>
          <cell r="E3656" t="str">
            <v>D598</v>
          </cell>
        </row>
        <row r="3657">
          <cell r="D3657" t="str">
            <v>Finale Emilia</v>
          </cell>
          <cell r="E3657" t="str">
            <v>D599</v>
          </cell>
        </row>
        <row r="3658">
          <cell r="D3658" t="str">
            <v>Finale Ligure</v>
          </cell>
          <cell r="E3658" t="str">
            <v>D600</v>
          </cell>
        </row>
        <row r="3659">
          <cell r="D3659" t="str">
            <v>Finalmarina</v>
          </cell>
          <cell r="E3659" t="str">
            <v>D601</v>
          </cell>
        </row>
        <row r="3660">
          <cell r="D3660" t="str">
            <v>Finalpia</v>
          </cell>
          <cell r="E3660" t="str">
            <v>D602</v>
          </cell>
        </row>
        <row r="3661">
          <cell r="D3661" t="str">
            <v>Finero</v>
          </cell>
          <cell r="E3661" t="str">
            <v>D603</v>
          </cell>
        </row>
        <row r="3662">
          <cell r="D3662" t="str">
            <v>Finlandia</v>
          </cell>
          <cell r="E3662" t="str">
            <v>Z109</v>
          </cell>
        </row>
        <row r="3663">
          <cell r="D3663" t="str">
            <v>Fino Del Monte</v>
          </cell>
          <cell r="E3663" t="str">
            <v>D604</v>
          </cell>
        </row>
        <row r="3664">
          <cell r="D3664" t="str">
            <v>Fino Mornasco</v>
          </cell>
          <cell r="E3664" t="str">
            <v>D605</v>
          </cell>
        </row>
        <row r="3665">
          <cell r="D3665" t="str">
            <v>Fiorano Al Serio</v>
          </cell>
          <cell r="E3665" t="str">
            <v>D606</v>
          </cell>
        </row>
        <row r="3666">
          <cell r="D3666" t="str">
            <v>Fiorano Canavese</v>
          </cell>
          <cell r="E3666" t="str">
            <v>D608</v>
          </cell>
        </row>
        <row r="3667">
          <cell r="D3667" t="str">
            <v>Fiorano Modenese</v>
          </cell>
          <cell r="E3667" t="str">
            <v>D607</v>
          </cell>
        </row>
        <row r="3668">
          <cell r="D3668" t="str">
            <v>Fiordimonte</v>
          </cell>
          <cell r="E3668" t="str">
            <v>D609</v>
          </cell>
        </row>
        <row r="3669">
          <cell r="D3669" t="str">
            <v>Fiorenzuola D'Arda</v>
          </cell>
          <cell r="E3669" t="str">
            <v>D611</v>
          </cell>
        </row>
        <row r="3670">
          <cell r="D3670" t="str">
            <v>Firenze</v>
          </cell>
          <cell r="E3670" t="str">
            <v>D612</v>
          </cell>
        </row>
        <row r="3671">
          <cell r="D3671" t="str">
            <v>Firenzuola</v>
          </cell>
          <cell r="E3671" t="str">
            <v>D613</v>
          </cell>
        </row>
        <row r="3672">
          <cell r="D3672" t="str">
            <v>Firmo</v>
          </cell>
          <cell r="E3672" t="str">
            <v>D614</v>
          </cell>
        </row>
        <row r="3673">
          <cell r="D3673" t="str">
            <v>Fisciano</v>
          </cell>
          <cell r="E3673" t="str">
            <v>D615</v>
          </cell>
        </row>
        <row r="3674">
          <cell r="D3674" t="str">
            <v>Fisto</v>
          </cell>
          <cell r="E3674" t="str">
            <v>D616</v>
          </cell>
        </row>
        <row r="3675">
          <cell r="D3675" t="str">
            <v>Fiuggi</v>
          </cell>
          <cell r="E3675" t="str">
            <v>A310</v>
          </cell>
        </row>
        <row r="3676">
          <cell r="D3676" t="str">
            <v>Fiumalbo</v>
          </cell>
          <cell r="E3676" t="str">
            <v>D617</v>
          </cell>
        </row>
        <row r="3677">
          <cell r="D3677" t="str">
            <v>Fiumana</v>
          </cell>
          <cell r="E3677" t="str">
            <v>D618</v>
          </cell>
        </row>
        <row r="3678">
          <cell r="D3678" t="str">
            <v>Fiumara</v>
          </cell>
          <cell r="E3678" t="str">
            <v>D619</v>
          </cell>
        </row>
        <row r="3679">
          <cell r="D3679" t="str">
            <v>Fiume</v>
          </cell>
          <cell r="E3679" t="str">
            <v>D620</v>
          </cell>
        </row>
        <row r="3680">
          <cell r="D3680" t="str">
            <v>Fiume Veneto</v>
          </cell>
          <cell r="E3680" t="str">
            <v>D621</v>
          </cell>
        </row>
        <row r="3681">
          <cell r="D3681" t="str">
            <v>Fiumedinisi</v>
          </cell>
          <cell r="E3681" t="str">
            <v>D622</v>
          </cell>
        </row>
        <row r="3682">
          <cell r="D3682" t="str">
            <v>Fiumefreddo Bruzio</v>
          </cell>
          <cell r="E3682" t="str">
            <v>D624</v>
          </cell>
        </row>
        <row r="3683">
          <cell r="D3683" t="str">
            <v>Fiumefreddo Di Sicilia</v>
          </cell>
          <cell r="E3683" t="str">
            <v>D623</v>
          </cell>
        </row>
        <row r="3684">
          <cell r="D3684" t="str">
            <v>Fiumenero</v>
          </cell>
          <cell r="E3684" t="str">
            <v>D625</v>
          </cell>
        </row>
        <row r="3685">
          <cell r="D3685" t="str">
            <v>Fiumicello</v>
          </cell>
          <cell r="E3685" t="str">
            <v>D627</v>
          </cell>
        </row>
        <row r="3686">
          <cell r="D3686" t="str">
            <v>Fiumicello Urago</v>
          </cell>
          <cell r="E3686" t="str">
            <v>D626</v>
          </cell>
        </row>
        <row r="3687">
          <cell r="D3687" t="str">
            <v>Fiumicino</v>
          </cell>
          <cell r="E3687" t="str">
            <v>M297</v>
          </cell>
        </row>
        <row r="3688">
          <cell r="D3688" t="str">
            <v>Fiuminata</v>
          </cell>
          <cell r="E3688" t="str">
            <v>D628</v>
          </cell>
        </row>
        <row r="3689">
          <cell r="D3689" t="str">
            <v>Fivizzano</v>
          </cell>
          <cell r="E3689" t="str">
            <v>D629</v>
          </cell>
        </row>
        <row r="3690">
          <cell r="D3690" t="str">
            <v>Flaibano</v>
          </cell>
          <cell r="E3690" t="str">
            <v>D630</v>
          </cell>
        </row>
        <row r="3691">
          <cell r="D3691" t="str">
            <v>Flavon</v>
          </cell>
          <cell r="E3691" t="str">
            <v>D631</v>
          </cell>
        </row>
        <row r="3692">
          <cell r="D3692" t="str">
            <v>Flecchia</v>
          </cell>
          <cell r="E3692" t="str">
            <v>D632</v>
          </cell>
        </row>
        <row r="3693">
          <cell r="D3693" t="str">
            <v>Fleres * Pflersch</v>
          </cell>
          <cell r="E3693" t="str">
            <v>D633</v>
          </cell>
        </row>
        <row r="3694">
          <cell r="D3694" t="str">
            <v>Flero</v>
          </cell>
          <cell r="E3694" t="str">
            <v>D634</v>
          </cell>
        </row>
        <row r="3695">
          <cell r="D3695" t="str">
            <v>Floresta</v>
          </cell>
          <cell r="E3695" t="str">
            <v>D635</v>
          </cell>
        </row>
        <row r="3696">
          <cell r="D3696" t="str">
            <v>Floridia</v>
          </cell>
          <cell r="E3696" t="str">
            <v>D636</v>
          </cell>
        </row>
        <row r="3697">
          <cell r="D3697" t="str">
            <v>Florinas</v>
          </cell>
          <cell r="E3697" t="str">
            <v>D637</v>
          </cell>
        </row>
        <row r="3698">
          <cell r="D3698" t="str">
            <v>Flumeri</v>
          </cell>
          <cell r="E3698" t="str">
            <v>D638</v>
          </cell>
        </row>
        <row r="3699">
          <cell r="D3699" t="str">
            <v>Fluminimaggiore</v>
          </cell>
          <cell r="E3699" t="str">
            <v>D639</v>
          </cell>
        </row>
        <row r="3700">
          <cell r="D3700" t="str">
            <v>Flussio</v>
          </cell>
          <cell r="E3700" t="str">
            <v>D640</v>
          </cell>
        </row>
        <row r="3701">
          <cell r="D3701" t="str">
            <v>Fobello</v>
          </cell>
          <cell r="E3701" t="str">
            <v>D641</v>
          </cell>
        </row>
        <row r="3702">
          <cell r="D3702" t="str">
            <v>Foce</v>
          </cell>
          <cell r="E3702" t="str">
            <v>D642</v>
          </cell>
        </row>
        <row r="3703">
          <cell r="D3703" t="str">
            <v>Foggia</v>
          </cell>
          <cell r="E3703" t="str">
            <v>D643</v>
          </cell>
        </row>
        <row r="3704">
          <cell r="D3704" t="str">
            <v>Foglianise</v>
          </cell>
          <cell r="E3704" t="str">
            <v>D644</v>
          </cell>
        </row>
        <row r="3705">
          <cell r="D3705" t="str">
            <v>Fogliano Redipuglia</v>
          </cell>
          <cell r="E3705" t="str">
            <v>D645</v>
          </cell>
        </row>
        <row r="3706">
          <cell r="D3706" t="str">
            <v>Foglizzo</v>
          </cell>
          <cell r="E3706" t="str">
            <v>D646</v>
          </cell>
        </row>
        <row r="3707">
          <cell r="D3707" t="str">
            <v>Fogna</v>
          </cell>
          <cell r="E3707" t="str">
            <v>D647</v>
          </cell>
        </row>
        <row r="3708">
          <cell r="D3708" t="str">
            <v>Foiana * Voellan</v>
          </cell>
          <cell r="E3708" t="str">
            <v>D648</v>
          </cell>
        </row>
        <row r="3709">
          <cell r="D3709" t="str">
            <v>Foiano Della Chiana</v>
          </cell>
          <cell r="E3709" t="str">
            <v>D649</v>
          </cell>
        </row>
        <row r="3710">
          <cell r="D3710" t="str">
            <v>Foiano Di Val Fortore</v>
          </cell>
          <cell r="E3710" t="str">
            <v>D650</v>
          </cell>
        </row>
        <row r="3711">
          <cell r="D3711" t="str">
            <v>Folas-Revian</v>
          </cell>
          <cell r="E3711" t="str">
            <v>H249</v>
          </cell>
        </row>
        <row r="3712">
          <cell r="D3712" t="str">
            <v>Folgaria</v>
          </cell>
          <cell r="E3712" t="str">
            <v>D651</v>
          </cell>
        </row>
        <row r="3713">
          <cell r="D3713" t="str">
            <v>Folignano</v>
          </cell>
          <cell r="E3713" t="str">
            <v>D652</v>
          </cell>
        </row>
        <row r="3714">
          <cell r="D3714" t="str">
            <v>Foligno</v>
          </cell>
          <cell r="E3714" t="str">
            <v>D653</v>
          </cell>
        </row>
        <row r="3715">
          <cell r="D3715" t="str">
            <v>Follina</v>
          </cell>
          <cell r="E3715" t="str">
            <v>D654</v>
          </cell>
        </row>
        <row r="3716">
          <cell r="D3716" t="str">
            <v>Follo</v>
          </cell>
          <cell r="E3716" t="str">
            <v>D655</v>
          </cell>
        </row>
        <row r="3717">
          <cell r="D3717" t="str">
            <v>Follonica</v>
          </cell>
          <cell r="E3717" t="str">
            <v>D656</v>
          </cell>
        </row>
        <row r="3718">
          <cell r="D3718" t="str">
            <v>Folsogno</v>
          </cell>
          <cell r="E3718" t="str">
            <v>D657</v>
          </cell>
        </row>
        <row r="3719">
          <cell r="D3719" t="str">
            <v>Folzano</v>
          </cell>
          <cell r="E3719" t="str">
            <v>D658</v>
          </cell>
        </row>
        <row r="3720">
          <cell r="D3720" t="str">
            <v>Fomarco</v>
          </cell>
          <cell r="E3720" t="str">
            <v>D659</v>
          </cell>
        </row>
        <row r="3721">
          <cell r="D3721" t="str">
            <v>Fombio</v>
          </cell>
          <cell r="E3721" t="str">
            <v>D660</v>
          </cell>
        </row>
        <row r="3722">
          <cell r="D3722" t="str">
            <v>Fondachelli-Fantina</v>
          </cell>
          <cell r="E3722" t="str">
            <v>D661</v>
          </cell>
        </row>
        <row r="3723">
          <cell r="D3723" t="str">
            <v>Fondi</v>
          </cell>
          <cell r="E3723" t="str">
            <v>D662</v>
          </cell>
        </row>
        <row r="3724">
          <cell r="D3724" t="str">
            <v>Fondo</v>
          </cell>
          <cell r="E3724" t="str">
            <v>D663</v>
          </cell>
        </row>
        <row r="3725">
          <cell r="D3725" t="str">
            <v>Fondra</v>
          </cell>
          <cell r="E3725" t="str">
            <v>D664</v>
          </cell>
        </row>
        <row r="3726">
          <cell r="D3726" t="str">
            <v>Fonni</v>
          </cell>
          <cell r="E3726" t="str">
            <v>D665</v>
          </cell>
        </row>
        <row r="3727">
          <cell r="D3727" t="str">
            <v>Fontainemore</v>
          </cell>
          <cell r="E3727" t="str">
            <v>D666</v>
          </cell>
        </row>
        <row r="3728">
          <cell r="D3728" t="str">
            <v>Fontana Del Conte</v>
          </cell>
          <cell r="E3728" t="str">
            <v>D669</v>
          </cell>
        </row>
        <row r="3729">
          <cell r="D3729" t="str">
            <v>Fontana Liri</v>
          </cell>
          <cell r="E3729" t="str">
            <v>D667</v>
          </cell>
        </row>
        <row r="3730">
          <cell r="D3730" t="str">
            <v>Fontanafredda</v>
          </cell>
          <cell r="E3730" t="str">
            <v>D670</v>
          </cell>
        </row>
        <row r="3731">
          <cell r="D3731" t="str">
            <v>Fontanarosa</v>
          </cell>
          <cell r="E3731" t="str">
            <v>D671</v>
          </cell>
        </row>
        <row r="3732">
          <cell r="D3732" t="str">
            <v>Fontanelice</v>
          </cell>
          <cell r="E3732" t="str">
            <v>D668</v>
          </cell>
        </row>
        <row r="3733">
          <cell r="D3733" t="str">
            <v>Fontanella</v>
          </cell>
          <cell r="E3733" t="str">
            <v>D672</v>
          </cell>
        </row>
        <row r="3734">
          <cell r="D3734" t="str">
            <v>Fontanellato</v>
          </cell>
          <cell r="E3734" t="str">
            <v>D673</v>
          </cell>
        </row>
        <row r="3735">
          <cell r="D3735" t="str">
            <v>Fontanelle</v>
          </cell>
          <cell r="E3735" t="str">
            <v>D674</v>
          </cell>
        </row>
        <row r="3736">
          <cell r="D3736" t="str">
            <v>Fontaneto D'Agogna</v>
          </cell>
          <cell r="E3736" t="str">
            <v>D675</v>
          </cell>
        </row>
        <row r="3737">
          <cell r="D3737" t="str">
            <v>Fontanetto Po</v>
          </cell>
          <cell r="E3737" t="str">
            <v>D676</v>
          </cell>
        </row>
        <row r="3738">
          <cell r="D3738" t="str">
            <v>Fontanigorda</v>
          </cell>
          <cell r="E3738" t="str">
            <v>D677</v>
          </cell>
        </row>
        <row r="3739">
          <cell r="D3739" t="str">
            <v>Fontanile</v>
          </cell>
          <cell r="E3739" t="str">
            <v>D678</v>
          </cell>
        </row>
        <row r="3740">
          <cell r="D3740" t="str">
            <v>Fontaniva</v>
          </cell>
          <cell r="E3740" t="str">
            <v>D679</v>
          </cell>
        </row>
        <row r="3741">
          <cell r="D3741" t="str">
            <v>Fonte</v>
          </cell>
          <cell r="E3741" t="str">
            <v>D680</v>
          </cell>
        </row>
        <row r="3742">
          <cell r="D3742" t="str">
            <v>Fonte Nuova</v>
          </cell>
          <cell r="E3742" t="str">
            <v>M309</v>
          </cell>
        </row>
        <row r="3743">
          <cell r="D3743" t="str">
            <v>Fontecchio</v>
          </cell>
          <cell r="E3743" t="str">
            <v>D681</v>
          </cell>
        </row>
        <row r="3744">
          <cell r="D3744" t="str">
            <v>Fontechiari</v>
          </cell>
          <cell r="E3744" t="str">
            <v>D682</v>
          </cell>
        </row>
        <row r="3745">
          <cell r="D3745" t="str">
            <v>Fontegreca</v>
          </cell>
          <cell r="E3745" t="str">
            <v>D683</v>
          </cell>
        </row>
        <row r="3746">
          <cell r="D3746" t="str">
            <v>Fonteno</v>
          </cell>
          <cell r="E3746" t="str">
            <v>D684</v>
          </cell>
        </row>
        <row r="3747">
          <cell r="D3747" t="str">
            <v>Fontevivo</v>
          </cell>
          <cell r="E3747" t="str">
            <v>D685</v>
          </cell>
        </row>
        <row r="3748">
          <cell r="D3748" t="str">
            <v>Fonzaso</v>
          </cell>
          <cell r="E3748" t="str">
            <v>D686</v>
          </cell>
        </row>
        <row r="3749">
          <cell r="D3749" t="str">
            <v>Foppa</v>
          </cell>
          <cell r="E3749" t="str">
            <v>D687</v>
          </cell>
        </row>
        <row r="3750">
          <cell r="D3750" t="str">
            <v>Foppolo</v>
          </cell>
          <cell r="E3750" t="str">
            <v>D688</v>
          </cell>
        </row>
        <row r="3751">
          <cell r="D3751" t="str">
            <v>Forano</v>
          </cell>
          <cell r="E3751" t="str">
            <v>D689</v>
          </cell>
        </row>
        <row r="3752">
          <cell r="D3752" t="str">
            <v>Force</v>
          </cell>
          <cell r="E3752" t="str">
            <v>D691</v>
          </cell>
        </row>
        <row r="3753">
          <cell r="D3753" t="str">
            <v>Forcello</v>
          </cell>
          <cell r="E3753" t="str">
            <v>D692</v>
          </cell>
        </row>
        <row r="3754">
          <cell r="D3754" t="str">
            <v>Forchia</v>
          </cell>
          <cell r="E3754" t="str">
            <v>D693</v>
          </cell>
        </row>
        <row r="3755">
          <cell r="D3755" t="str">
            <v>Forcola</v>
          </cell>
          <cell r="E3755" t="str">
            <v>D694</v>
          </cell>
        </row>
        <row r="3756">
          <cell r="D3756" t="str">
            <v>Fordongianus</v>
          </cell>
          <cell r="E3756" t="str">
            <v>D695</v>
          </cell>
        </row>
        <row r="3757">
          <cell r="D3757" t="str">
            <v>Forenza</v>
          </cell>
          <cell r="E3757" t="str">
            <v>D696</v>
          </cell>
        </row>
        <row r="3758">
          <cell r="D3758" t="str">
            <v>Foresto Di Susa</v>
          </cell>
          <cell r="E3758" t="str">
            <v>D699</v>
          </cell>
        </row>
        <row r="3759">
          <cell r="D3759" t="str">
            <v>Foresto Sesia</v>
          </cell>
          <cell r="E3759" t="str">
            <v>D698</v>
          </cell>
        </row>
        <row r="3760">
          <cell r="D3760" t="str">
            <v>Foresto Sparso</v>
          </cell>
          <cell r="E3760" t="str">
            <v>D697</v>
          </cell>
        </row>
        <row r="3761">
          <cell r="D3761" t="str">
            <v>Forgaria Nel Friuli</v>
          </cell>
          <cell r="E3761" t="str">
            <v>D700</v>
          </cell>
        </row>
        <row r="3762">
          <cell r="D3762" t="str">
            <v>Forino</v>
          </cell>
          <cell r="E3762" t="str">
            <v>D701</v>
          </cell>
        </row>
        <row r="3763">
          <cell r="D3763" t="str">
            <v>Forio</v>
          </cell>
          <cell r="E3763" t="str">
            <v>D702</v>
          </cell>
        </row>
        <row r="3764">
          <cell r="D3764" t="str">
            <v>Forli'</v>
          </cell>
          <cell r="E3764" t="str">
            <v>D704</v>
          </cell>
        </row>
        <row r="3765">
          <cell r="D3765" t="str">
            <v>Forli' Del Sannio</v>
          </cell>
          <cell r="E3765" t="str">
            <v>D703</v>
          </cell>
        </row>
        <row r="3766">
          <cell r="D3766" t="str">
            <v>Forlimpopoli</v>
          </cell>
          <cell r="E3766" t="str">
            <v>D705</v>
          </cell>
        </row>
        <row r="3767">
          <cell r="D3767" t="str">
            <v>Formazza</v>
          </cell>
          <cell r="E3767" t="str">
            <v>D706</v>
          </cell>
        </row>
        <row r="3768">
          <cell r="D3768" t="str">
            <v>Formello</v>
          </cell>
          <cell r="E3768" t="str">
            <v>D707</v>
          </cell>
        </row>
        <row r="3769">
          <cell r="D3769" t="str">
            <v>Formia</v>
          </cell>
          <cell r="E3769" t="str">
            <v>D708</v>
          </cell>
        </row>
        <row r="3770">
          <cell r="D3770" t="str">
            <v>Formicola</v>
          </cell>
          <cell r="E3770" t="str">
            <v>D709</v>
          </cell>
        </row>
        <row r="3771">
          <cell r="D3771" t="str">
            <v>Formigara</v>
          </cell>
          <cell r="E3771" t="str">
            <v>D710</v>
          </cell>
        </row>
        <row r="3772">
          <cell r="D3772" t="str">
            <v>Formigine</v>
          </cell>
          <cell r="E3772" t="str">
            <v>D711</v>
          </cell>
        </row>
        <row r="3773">
          <cell r="D3773" t="str">
            <v>Formigliana</v>
          </cell>
          <cell r="E3773" t="str">
            <v>D712</v>
          </cell>
        </row>
        <row r="3774">
          <cell r="D3774" t="str">
            <v>Formignana</v>
          </cell>
          <cell r="E3774" t="str">
            <v>D713</v>
          </cell>
        </row>
        <row r="3775">
          <cell r="D3775" t="str">
            <v>Fornace</v>
          </cell>
          <cell r="E3775" t="str">
            <v>D714</v>
          </cell>
        </row>
        <row r="3776">
          <cell r="D3776" t="str">
            <v>Fornelli</v>
          </cell>
          <cell r="E3776" t="str">
            <v>D715</v>
          </cell>
        </row>
        <row r="3777">
          <cell r="D3777" t="str">
            <v>Fornero</v>
          </cell>
          <cell r="E3777" t="str">
            <v>D716</v>
          </cell>
        </row>
        <row r="3778">
          <cell r="D3778" t="str">
            <v>Forni Avoltri</v>
          </cell>
          <cell r="E3778" t="str">
            <v>D718</v>
          </cell>
        </row>
        <row r="3779">
          <cell r="D3779" t="str">
            <v>Forni Di Sopra</v>
          </cell>
          <cell r="E3779" t="str">
            <v>D719</v>
          </cell>
        </row>
        <row r="3780">
          <cell r="D3780" t="str">
            <v>Forni Di Sotto</v>
          </cell>
          <cell r="E3780" t="str">
            <v>D720</v>
          </cell>
        </row>
        <row r="3781">
          <cell r="D3781" t="str">
            <v>Forni In Val D'Astico</v>
          </cell>
          <cell r="E3781" t="str">
            <v>D721</v>
          </cell>
        </row>
        <row r="3782">
          <cell r="D3782" t="str">
            <v>Forno</v>
          </cell>
          <cell r="E3782" t="str">
            <v>D722</v>
          </cell>
        </row>
        <row r="3783">
          <cell r="D3783" t="str">
            <v>Forno</v>
          </cell>
          <cell r="E3783" t="str">
            <v>D723</v>
          </cell>
        </row>
        <row r="3784">
          <cell r="D3784" t="str">
            <v>Forno Alpi Graie</v>
          </cell>
          <cell r="E3784" t="str">
            <v>D724</v>
          </cell>
        </row>
        <row r="3785">
          <cell r="D3785" t="str">
            <v>Forno Canavese</v>
          </cell>
          <cell r="E3785" t="str">
            <v>D725</v>
          </cell>
        </row>
        <row r="3786">
          <cell r="D3786" t="str">
            <v>Forno Di Zoldo</v>
          </cell>
          <cell r="E3786" t="str">
            <v>D726</v>
          </cell>
        </row>
        <row r="3787">
          <cell r="D3787" t="str">
            <v>Fornovo Di Taro</v>
          </cell>
          <cell r="E3787" t="str">
            <v>D728</v>
          </cell>
        </row>
        <row r="3788">
          <cell r="D3788" t="str">
            <v>Fornovo San Giovanni</v>
          </cell>
          <cell r="E3788" t="str">
            <v>D727</v>
          </cell>
        </row>
        <row r="3789">
          <cell r="D3789" t="str">
            <v>Forotondo</v>
          </cell>
          <cell r="E3789" t="str">
            <v>D729</v>
          </cell>
        </row>
        <row r="3790">
          <cell r="D3790" t="str">
            <v>Forte Dei Marmi</v>
          </cell>
          <cell r="E3790" t="str">
            <v>D730</v>
          </cell>
        </row>
        <row r="3791">
          <cell r="D3791" t="str">
            <v>Fortezza * Franzensfeste</v>
          </cell>
          <cell r="E3791" t="str">
            <v>D731</v>
          </cell>
        </row>
        <row r="3792">
          <cell r="D3792" t="str">
            <v>Fortunago</v>
          </cell>
          <cell r="E3792" t="str">
            <v>D732</v>
          </cell>
        </row>
        <row r="3793">
          <cell r="D3793" t="str">
            <v>Forza D'Agro'</v>
          </cell>
          <cell r="E3793" t="str">
            <v>D733</v>
          </cell>
        </row>
        <row r="3794">
          <cell r="D3794" t="str">
            <v>Fosciandora</v>
          </cell>
          <cell r="E3794" t="str">
            <v>D734</v>
          </cell>
        </row>
        <row r="3795">
          <cell r="D3795" t="str">
            <v>Fosdinovo</v>
          </cell>
          <cell r="E3795" t="str">
            <v>D735</v>
          </cell>
        </row>
        <row r="3796">
          <cell r="D3796" t="str">
            <v>Fossa</v>
          </cell>
          <cell r="E3796" t="str">
            <v>D736</v>
          </cell>
        </row>
        <row r="3797">
          <cell r="D3797" t="str">
            <v>Fossa Guazzona</v>
          </cell>
          <cell r="E3797" t="str">
            <v>D739</v>
          </cell>
        </row>
        <row r="3798">
          <cell r="D3798" t="str">
            <v>Fossacesia</v>
          </cell>
          <cell r="E3798" t="str">
            <v>D738</v>
          </cell>
        </row>
        <row r="3799">
          <cell r="D3799" t="str">
            <v>Fossalta Di Piave</v>
          </cell>
          <cell r="E3799" t="str">
            <v>D740</v>
          </cell>
        </row>
        <row r="3800">
          <cell r="D3800" t="str">
            <v>Fossalta Di Portogruaro</v>
          </cell>
          <cell r="E3800" t="str">
            <v>D741</v>
          </cell>
        </row>
        <row r="3801">
          <cell r="D3801" t="str">
            <v>Fossalto</v>
          </cell>
          <cell r="E3801" t="str">
            <v>D737</v>
          </cell>
        </row>
        <row r="3802">
          <cell r="D3802" t="str">
            <v>Fossano</v>
          </cell>
          <cell r="E3802" t="str">
            <v>D742</v>
          </cell>
        </row>
        <row r="3803">
          <cell r="D3803" t="str">
            <v>Fossarmato</v>
          </cell>
          <cell r="E3803" t="str">
            <v>D743</v>
          </cell>
        </row>
        <row r="3804">
          <cell r="D3804" t="str">
            <v>Fossato Di Vico</v>
          </cell>
          <cell r="E3804" t="str">
            <v>D745</v>
          </cell>
        </row>
        <row r="3805">
          <cell r="D3805" t="str">
            <v>Fossato Serralta</v>
          </cell>
          <cell r="E3805" t="str">
            <v>D744</v>
          </cell>
        </row>
        <row r="3806">
          <cell r="D3806" t="str">
            <v>Fosseno</v>
          </cell>
          <cell r="E3806" t="str">
            <v>D747</v>
          </cell>
        </row>
        <row r="3807">
          <cell r="D3807" t="str">
            <v>Fosso'</v>
          </cell>
          <cell r="E3807" t="str">
            <v>D748</v>
          </cell>
        </row>
        <row r="3808">
          <cell r="D3808" t="str">
            <v>Fossombrone</v>
          </cell>
          <cell r="E3808" t="str">
            <v>D749</v>
          </cell>
        </row>
        <row r="3809">
          <cell r="D3809" t="str">
            <v>Foza</v>
          </cell>
          <cell r="E3809" t="str">
            <v>D750</v>
          </cell>
        </row>
        <row r="3810">
          <cell r="D3810" t="str">
            <v>Frabosa Soprana</v>
          </cell>
          <cell r="E3810" t="str">
            <v>D751</v>
          </cell>
        </row>
        <row r="3811">
          <cell r="D3811" t="str">
            <v>Frabosa Sottana</v>
          </cell>
          <cell r="E3811" t="str">
            <v>D752</v>
          </cell>
        </row>
        <row r="3812">
          <cell r="D3812" t="str">
            <v>Fracchia</v>
          </cell>
          <cell r="E3812" t="str">
            <v>D753</v>
          </cell>
        </row>
        <row r="3813">
          <cell r="D3813" t="str">
            <v>Fraconalto</v>
          </cell>
          <cell r="E3813" t="str">
            <v>D559</v>
          </cell>
        </row>
        <row r="3814">
          <cell r="D3814" t="str">
            <v>Fragagnano</v>
          </cell>
          <cell r="E3814" t="str">
            <v>D754</v>
          </cell>
        </row>
        <row r="3815">
          <cell r="D3815" t="str">
            <v>Fragneto L'Abate</v>
          </cell>
          <cell r="E3815" t="str">
            <v>D755</v>
          </cell>
        </row>
        <row r="3816">
          <cell r="D3816" t="str">
            <v>Fragneto Monforte</v>
          </cell>
          <cell r="E3816" t="str">
            <v>D756</v>
          </cell>
        </row>
        <row r="3817">
          <cell r="D3817" t="str">
            <v>Fraine</v>
          </cell>
          <cell r="E3817" t="str">
            <v>D757</v>
          </cell>
        </row>
        <row r="3818">
          <cell r="D3818" t="str">
            <v>Framura</v>
          </cell>
          <cell r="E3818" t="str">
            <v>D758</v>
          </cell>
        </row>
        <row r="3819">
          <cell r="D3819" t="str">
            <v>Francavilla Al Mare</v>
          </cell>
          <cell r="E3819" t="str">
            <v>D763</v>
          </cell>
        </row>
        <row r="3820">
          <cell r="D3820" t="str">
            <v>Francavilla Angitola</v>
          </cell>
          <cell r="E3820" t="str">
            <v>D762</v>
          </cell>
        </row>
        <row r="3821">
          <cell r="D3821" t="str">
            <v>Francavilla Bisio</v>
          </cell>
          <cell r="E3821" t="str">
            <v>D759</v>
          </cell>
        </row>
        <row r="3822">
          <cell r="D3822" t="str">
            <v>Francavilla D'Ete</v>
          </cell>
          <cell r="E3822" t="str">
            <v>D760</v>
          </cell>
        </row>
        <row r="3823">
          <cell r="D3823" t="str">
            <v>Francavilla Di Sicilia</v>
          </cell>
          <cell r="E3823" t="str">
            <v>D765</v>
          </cell>
        </row>
        <row r="3824">
          <cell r="D3824" t="str">
            <v>Francavilla Fontana</v>
          </cell>
          <cell r="E3824" t="str">
            <v>D761</v>
          </cell>
        </row>
        <row r="3825">
          <cell r="D3825" t="str">
            <v>Francavilla In Sinni</v>
          </cell>
          <cell r="E3825" t="str">
            <v>D766</v>
          </cell>
        </row>
        <row r="3826">
          <cell r="D3826" t="str">
            <v>Francavilla Marittima</v>
          </cell>
          <cell r="E3826" t="str">
            <v>D764</v>
          </cell>
        </row>
        <row r="3827">
          <cell r="D3827" t="str">
            <v>Francia</v>
          </cell>
          <cell r="E3827" t="str">
            <v>Z110</v>
          </cell>
        </row>
        <row r="3828">
          <cell r="D3828" t="str">
            <v>Francica</v>
          </cell>
          <cell r="E3828" t="str">
            <v>D767</v>
          </cell>
        </row>
        <row r="3829">
          <cell r="D3829" t="str">
            <v>Francofonte</v>
          </cell>
          <cell r="E3829" t="str">
            <v>D768</v>
          </cell>
        </row>
        <row r="3830">
          <cell r="D3830" t="str">
            <v>Francolise</v>
          </cell>
          <cell r="E3830" t="str">
            <v>D769</v>
          </cell>
        </row>
        <row r="3831">
          <cell r="D3831" t="str">
            <v>Frascaro</v>
          </cell>
          <cell r="E3831" t="str">
            <v>D770</v>
          </cell>
        </row>
        <row r="3832">
          <cell r="D3832" t="str">
            <v>Frascarolo</v>
          </cell>
          <cell r="E3832" t="str">
            <v>D771</v>
          </cell>
        </row>
        <row r="3833">
          <cell r="D3833" t="str">
            <v>Frascata</v>
          </cell>
          <cell r="E3833" t="str">
            <v>D772</v>
          </cell>
        </row>
        <row r="3834">
          <cell r="D3834" t="str">
            <v>Frascati</v>
          </cell>
          <cell r="E3834" t="str">
            <v>D773</v>
          </cell>
        </row>
        <row r="3835">
          <cell r="D3835" t="str">
            <v>Frascineto</v>
          </cell>
          <cell r="E3835" t="str">
            <v>D774</v>
          </cell>
        </row>
        <row r="3836">
          <cell r="D3836" t="str">
            <v>Frassilongo</v>
          </cell>
          <cell r="E3836" t="str">
            <v>D775</v>
          </cell>
        </row>
        <row r="3837">
          <cell r="D3837" t="str">
            <v>Frassinelle Polesine</v>
          </cell>
          <cell r="E3837" t="str">
            <v>D776</v>
          </cell>
        </row>
        <row r="3838">
          <cell r="D3838" t="str">
            <v>Frassinello Monferrato</v>
          </cell>
          <cell r="E3838" t="str">
            <v>D777</v>
          </cell>
        </row>
        <row r="3839">
          <cell r="D3839" t="str">
            <v>Frassinello-Olivola</v>
          </cell>
          <cell r="E3839" t="str">
            <v>D778</v>
          </cell>
        </row>
        <row r="3840">
          <cell r="D3840" t="str">
            <v>Frassinere</v>
          </cell>
          <cell r="E3840" t="str">
            <v>D779</v>
          </cell>
        </row>
        <row r="3841">
          <cell r="D3841" t="str">
            <v>Frassineto Po</v>
          </cell>
          <cell r="E3841" t="str">
            <v>D780</v>
          </cell>
        </row>
        <row r="3842">
          <cell r="D3842" t="str">
            <v>Frassinetto</v>
          </cell>
          <cell r="E3842" t="str">
            <v>D781</v>
          </cell>
        </row>
        <row r="3843">
          <cell r="D3843" t="str">
            <v>Frassino</v>
          </cell>
          <cell r="E3843" t="str">
            <v>D782</v>
          </cell>
        </row>
        <row r="3844">
          <cell r="D3844" t="str">
            <v>Frassinoro</v>
          </cell>
          <cell r="E3844" t="str">
            <v>D783</v>
          </cell>
        </row>
        <row r="3845">
          <cell r="D3845" t="str">
            <v>Frasso Sabino</v>
          </cell>
          <cell r="E3845" t="str">
            <v>D785</v>
          </cell>
        </row>
        <row r="3846">
          <cell r="D3846" t="str">
            <v>Frasso Telesino</v>
          </cell>
          <cell r="E3846" t="str">
            <v>D784</v>
          </cell>
        </row>
        <row r="3847">
          <cell r="D3847" t="str">
            <v>Fratta Polesine</v>
          </cell>
          <cell r="E3847" t="str">
            <v>D788</v>
          </cell>
        </row>
        <row r="3848">
          <cell r="D3848" t="str">
            <v>Fratta Todina</v>
          </cell>
          <cell r="E3848" t="str">
            <v>D787</v>
          </cell>
        </row>
        <row r="3849">
          <cell r="D3849" t="str">
            <v>Frattamaggiore</v>
          </cell>
          <cell r="E3849" t="str">
            <v>D789</v>
          </cell>
        </row>
        <row r="3850">
          <cell r="D3850" t="str">
            <v>Frattaminore</v>
          </cell>
          <cell r="E3850" t="str">
            <v>D790</v>
          </cell>
        </row>
        <row r="3851">
          <cell r="D3851" t="str">
            <v>Fratte Rosa</v>
          </cell>
          <cell r="E3851" t="str">
            <v>D791</v>
          </cell>
        </row>
        <row r="3852">
          <cell r="D3852" t="str">
            <v>Fraveggio</v>
          </cell>
          <cell r="E3852" t="str">
            <v>D792</v>
          </cell>
        </row>
        <row r="3853">
          <cell r="D3853" t="str">
            <v>Frazzano'</v>
          </cell>
          <cell r="E3853" t="str">
            <v>D793</v>
          </cell>
        </row>
        <row r="3854">
          <cell r="D3854" t="str">
            <v>Fregona</v>
          </cell>
          <cell r="E3854" t="str">
            <v>D794</v>
          </cell>
        </row>
        <row r="3855">
          <cell r="D3855" t="str">
            <v>Frerola</v>
          </cell>
          <cell r="E3855" t="str">
            <v>D795</v>
          </cell>
        </row>
        <row r="3856">
          <cell r="D3856" t="str">
            <v>Fresagrandinaria</v>
          </cell>
          <cell r="E3856" t="str">
            <v>D796</v>
          </cell>
        </row>
        <row r="3857">
          <cell r="D3857" t="str">
            <v>Fresonara</v>
          </cell>
          <cell r="E3857" t="str">
            <v>D797</v>
          </cell>
        </row>
        <row r="3858">
          <cell r="D3858" t="str">
            <v>Frigento</v>
          </cell>
          <cell r="E3858" t="str">
            <v>D798</v>
          </cell>
        </row>
        <row r="3859">
          <cell r="D3859" t="str">
            <v>Frignano</v>
          </cell>
          <cell r="E3859" t="str">
            <v>D799</v>
          </cell>
        </row>
        <row r="3860">
          <cell r="D3860" t="str">
            <v>Frignano Maggiore</v>
          </cell>
          <cell r="E3860" t="str">
            <v>D800</v>
          </cell>
        </row>
        <row r="3861">
          <cell r="D3861" t="str">
            <v>Frinco</v>
          </cell>
          <cell r="E3861" t="str">
            <v>D802</v>
          </cell>
        </row>
        <row r="3862">
          <cell r="D3862" t="str">
            <v>Frisa</v>
          </cell>
          <cell r="E3862" t="str">
            <v>D803</v>
          </cell>
        </row>
        <row r="3863">
          <cell r="D3863" t="str">
            <v>Frisanco</v>
          </cell>
          <cell r="E3863" t="str">
            <v>D804</v>
          </cell>
        </row>
        <row r="3864">
          <cell r="D3864" t="str">
            <v>Front</v>
          </cell>
          <cell r="E3864" t="str">
            <v>D805</v>
          </cell>
        </row>
        <row r="3865">
          <cell r="D3865" t="str">
            <v>Frontignano</v>
          </cell>
          <cell r="E3865" t="str">
            <v>D806</v>
          </cell>
        </row>
        <row r="3866">
          <cell r="D3866" t="str">
            <v>Frontino</v>
          </cell>
          <cell r="E3866" t="str">
            <v>D807</v>
          </cell>
        </row>
        <row r="3867">
          <cell r="D3867" t="str">
            <v>Frontone</v>
          </cell>
          <cell r="E3867" t="str">
            <v>D808</v>
          </cell>
        </row>
        <row r="3868">
          <cell r="D3868" t="str">
            <v>Frontone-Serra</v>
          </cell>
          <cell r="E3868" t="str">
            <v>D809</v>
          </cell>
        </row>
        <row r="3869">
          <cell r="D3869" t="str">
            <v>Frosinone</v>
          </cell>
          <cell r="E3869" t="str">
            <v>D810</v>
          </cell>
        </row>
        <row r="3870">
          <cell r="D3870" t="str">
            <v>Frosolone</v>
          </cell>
          <cell r="E3870" t="str">
            <v>D811</v>
          </cell>
        </row>
        <row r="3871">
          <cell r="D3871" t="str">
            <v>Frossasco</v>
          </cell>
          <cell r="E3871" t="str">
            <v>D812</v>
          </cell>
        </row>
        <row r="3872">
          <cell r="D3872" t="str">
            <v>Frugarolo</v>
          </cell>
          <cell r="E3872" t="str">
            <v>D813</v>
          </cell>
        </row>
        <row r="3873">
          <cell r="D3873" t="str">
            <v>Fubine</v>
          </cell>
          <cell r="E3873" t="str">
            <v>D814</v>
          </cell>
        </row>
        <row r="3874">
          <cell r="D3874" t="str">
            <v>Fucecchio</v>
          </cell>
          <cell r="E3874" t="str">
            <v>D815</v>
          </cell>
        </row>
        <row r="3875">
          <cell r="D3875" t="str">
            <v>Fuipiano Al Brembo</v>
          </cell>
          <cell r="E3875" t="str">
            <v>D816</v>
          </cell>
        </row>
        <row r="3876">
          <cell r="D3876" t="str">
            <v>Fuipiano Valle Imagna</v>
          </cell>
          <cell r="E3876" t="str">
            <v>D817</v>
          </cell>
        </row>
        <row r="3877">
          <cell r="D3877" t="str">
            <v>Fumane</v>
          </cell>
          <cell r="E3877" t="str">
            <v>D818</v>
          </cell>
        </row>
        <row r="3878">
          <cell r="D3878" t="str">
            <v>Fumone</v>
          </cell>
          <cell r="E3878" t="str">
            <v>D819</v>
          </cell>
        </row>
        <row r="3879">
          <cell r="D3879" t="str">
            <v>Fundres * Pfunders</v>
          </cell>
          <cell r="E3879" t="str">
            <v>D820</v>
          </cell>
        </row>
        <row r="3880">
          <cell r="D3880" t="str">
            <v>Funes * Villnoess</v>
          </cell>
          <cell r="E3880" t="str">
            <v>D821</v>
          </cell>
        </row>
        <row r="3881">
          <cell r="D3881" t="str">
            <v>Furato</v>
          </cell>
          <cell r="E3881" t="str">
            <v>D822</v>
          </cell>
        </row>
        <row r="3882">
          <cell r="D3882" t="str">
            <v>Furci</v>
          </cell>
          <cell r="E3882" t="str">
            <v>D823</v>
          </cell>
        </row>
        <row r="3883">
          <cell r="D3883" t="str">
            <v>Furci Siculo</v>
          </cell>
          <cell r="E3883" t="str">
            <v>D824</v>
          </cell>
        </row>
        <row r="3884">
          <cell r="D3884" t="str">
            <v>Furnari</v>
          </cell>
          <cell r="E3884" t="str">
            <v>D825</v>
          </cell>
        </row>
        <row r="3885">
          <cell r="D3885" t="str">
            <v>Furore</v>
          </cell>
          <cell r="E3885" t="str">
            <v>D826</v>
          </cell>
        </row>
        <row r="3886">
          <cell r="D3886" t="str">
            <v>Furtei</v>
          </cell>
          <cell r="E3886" t="str">
            <v>D827</v>
          </cell>
        </row>
        <row r="3887">
          <cell r="D3887" t="str">
            <v>Fuscaldo</v>
          </cell>
          <cell r="E3887" t="str">
            <v>D828</v>
          </cell>
        </row>
        <row r="3888">
          <cell r="D3888" t="str">
            <v>Fusignano</v>
          </cell>
          <cell r="E3888" t="str">
            <v>D829</v>
          </cell>
        </row>
        <row r="3889">
          <cell r="D3889" t="str">
            <v>Fusine</v>
          </cell>
          <cell r="E3889" t="str">
            <v>D830</v>
          </cell>
        </row>
        <row r="3890">
          <cell r="D3890" t="str">
            <v>Fusine In Valromana</v>
          </cell>
          <cell r="E3890" t="str">
            <v>D831</v>
          </cell>
        </row>
        <row r="3891">
          <cell r="D3891" t="str">
            <v>Futani</v>
          </cell>
          <cell r="E3891" t="str">
            <v>D832</v>
          </cell>
        </row>
        <row r="3892">
          <cell r="D3892" t="str">
            <v>Gabbioneta</v>
          </cell>
          <cell r="E3892" t="str">
            <v>D833</v>
          </cell>
        </row>
        <row r="3893">
          <cell r="D3893" t="str">
            <v>Gabbioneta Binanuova</v>
          </cell>
          <cell r="E3893" t="str">
            <v>D834</v>
          </cell>
        </row>
        <row r="3894">
          <cell r="D3894" t="str">
            <v>Gabiano</v>
          </cell>
          <cell r="E3894" t="str">
            <v>D835</v>
          </cell>
        </row>
        <row r="3895">
          <cell r="D3895" t="str">
            <v>Gabicce Mare</v>
          </cell>
          <cell r="E3895" t="str">
            <v>D836</v>
          </cell>
        </row>
        <row r="3896">
          <cell r="D3896" t="str">
            <v>Gabon</v>
          </cell>
          <cell r="E3896" t="str">
            <v>Z316</v>
          </cell>
        </row>
        <row r="3897">
          <cell r="D3897" t="str">
            <v>Gabria</v>
          </cell>
          <cell r="E3897" t="str">
            <v>D837</v>
          </cell>
        </row>
        <row r="3898">
          <cell r="D3898" t="str">
            <v>Gabrovizza</v>
          </cell>
          <cell r="E3898" t="str">
            <v>D838</v>
          </cell>
        </row>
        <row r="3899">
          <cell r="D3899" t="str">
            <v>Gaby</v>
          </cell>
          <cell r="E3899" t="str">
            <v>D839</v>
          </cell>
        </row>
        <row r="3900">
          <cell r="D3900" t="str">
            <v>Gadesco</v>
          </cell>
          <cell r="E3900" t="str">
            <v>D840</v>
          </cell>
        </row>
        <row r="3901">
          <cell r="D3901" t="str">
            <v>Gadesco Pieve Delmona</v>
          </cell>
          <cell r="E3901" t="str">
            <v>D841</v>
          </cell>
        </row>
        <row r="3902">
          <cell r="D3902" t="str">
            <v>Gadoni</v>
          </cell>
          <cell r="E3902" t="str">
            <v>D842</v>
          </cell>
        </row>
        <row r="3903">
          <cell r="D3903" t="str">
            <v>Gaeta</v>
          </cell>
          <cell r="E3903" t="str">
            <v>D843</v>
          </cell>
        </row>
        <row r="3904">
          <cell r="D3904" t="str">
            <v>Gaggi</v>
          </cell>
          <cell r="E3904" t="str">
            <v>D844</v>
          </cell>
        </row>
        <row r="3905">
          <cell r="D3905" t="str">
            <v>Gaggiano</v>
          </cell>
          <cell r="E3905" t="str">
            <v>D845</v>
          </cell>
        </row>
        <row r="3906">
          <cell r="D3906" t="str">
            <v>Gaggino</v>
          </cell>
          <cell r="E3906" t="str">
            <v>D846</v>
          </cell>
        </row>
        <row r="3907">
          <cell r="D3907" t="str">
            <v>Gaggio Montano</v>
          </cell>
          <cell r="E3907" t="str">
            <v>D847</v>
          </cell>
        </row>
        <row r="3908">
          <cell r="D3908" t="str">
            <v>Gaglianico</v>
          </cell>
          <cell r="E3908" t="str">
            <v>D848</v>
          </cell>
        </row>
        <row r="3909">
          <cell r="D3909" t="str">
            <v>Gagliano Aterno</v>
          </cell>
          <cell r="E3909" t="str">
            <v>D850</v>
          </cell>
        </row>
        <row r="3910">
          <cell r="D3910" t="str">
            <v>Gagliano Castelferrato</v>
          </cell>
          <cell r="E3910" t="str">
            <v>D849</v>
          </cell>
        </row>
        <row r="3911">
          <cell r="D3911" t="str">
            <v>Gagliano Del Capo</v>
          </cell>
          <cell r="E3911" t="str">
            <v>D851</v>
          </cell>
        </row>
        <row r="3912">
          <cell r="D3912" t="str">
            <v>Gagliato</v>
          </cell>
          <cell r="E3912" t="str">
            <v>D852</v>
          </cell>
        </row>
        <row r="3913">
          <cell r="D3913" t="str">
            <v>Gagliole</v>
          </cell>
          <cell r="E3913" t="str">
            <v>D853</v>
          </cell>
        </row>
        <row r="3914">
          <cell r="D3914" t="str">
            <v>Gaiarine</v>
          </cell>
          <cell r="E3914" t="str">
            <v>D854</v>
          </cell>
        </row>
        <row r="3915">
          <cell r="D3915" t="str">
            <v>Gaiba</v>
          </cell>
          <cell r="E3915" t="str">
            <v>D855</v>
          </cell>
        </row>
        <row r="3916">
          <cell r="D3916" t="str">
            <v>Gaiola</v>
          </cell>
          <cell r="E3916" t="str">
            <v>D856</v>
          </cell>
        </row>
        <row r="3917">
          <cell r="D3917" t="str">
            <v>Gaiola-Moiola</v>
          </cell>
          <cell r="E3917" t="str">
            <v>D857</v>
          </cell>
        </row>
        <row r="3918">
          <cell r="D3918" t="str">
            <v>Gaiole In Chianti</v>
          </cell>
          <cell r="E3918" t="str">
            <v>D858</v>
          </cell>
        </row>
        <row r="3919">
          <cell r="D3919" t="str">
            <v>Gairo</v>
          </cell>
          <cell r="E3919" t="str">
            <v>D859</v>
          </cell>
        </row>
        <row r="3920">
          <cell r="D3920" t="str">
            <v>Gais * Gais</v>
          </cell>
          <cell r="E3920" t="str">
            <v>D860</v>
          </cell>
        </row>
        <row r="3921">
          <cell r="D3921" t="str">
            <v>Galati Mamertino</v>
          </cell>
          <cell r="E3921" t="str">
            <v>D861</v>
          </cell>
        </row>
        <row r="3922">
          <cell r="D3922" t="str">
            <v>Galatina</v>
          </cell>
          <cell r="E3922" t="str">
            <v>D862</v>
          </cell>
        </row>
        <row r="3923">
          <cell r="D3923" t="str">
            <v>Galatone</v>
          </cell>
          <cell r="E3923" t="str">
            <v>D863</v>
          </cell>
        </row>
        <row r="3924">
          <cell r="D3924" t="str">
            <v>Galatro</v>
          </cell>
          <cell r="E3924" t="str">
            <v>D864</v>
          </cell>
        </row>
        <row r="3925">
          <cell r="D3925" t="str">
            <v>Galbiate</v>
          </cell>
          <cell r="E3925" t="str">
            <v>D865</v>
          </cell>
        </row>
        <row r="3926">
          <cell r="D3926" t="str">
            <v>Galdo</v>
          </cell>
          <cell r="E3926" t="str">
            <v>D866</v>
          </cell>
        </row>
        <row r="3927">
          <cell r="D3927" t="str">
            <v>Galeata</v>
          </cell>
          <cell r="E3927" t="str">
            <v>D867</v>
          </cell>
        </row>
        <row r="3928">
          <cell r="D3928" t="str">
            <v>Galgagnano</v>
          </cell>
          <cell r="E3928" t="str">
            <v>D868</v>
          </cell>
        </row>
        <row r="3929">
          <cell r="D3929" t="str">
            <v>Gallarate</v>
          </cell>
          <cell r="E3929" t="str">
            <v>D869</v>
          </cell>
        </row>
        <row r="3930">
          <cell r="D3930" t="str">
            <v>Gallese</v>
          </cell>
          <cell r="E3930" t="str">
            <v>D870</v>
          </cell>
        </row>
        <row r="3931">
          <cell r="D3931" t="str">
            <v>Galliate</v>
          </cell>
          <cell r="E3931" t="str">
            <v>D872</v>
          </cell>
        </row>
        <row r="3932">
          <cell r="D3932" t="str">
            <v>Galliate Lombardo</v>
          </cell>
          <cell r="E3932" t="str">
            <v>D871</v>
          </cell>
        </row>
        <row r="3933">
          <cell r="D3933" t="str">
            <v>Galliavola</v>
          </cell>
          <cell r="E3933" t="str">
            <v>D873</v>
          </cell>
        </row>
        <row r="3934">
          <cell r="D3934" t="str">
            <v>Gallicano</v>
          </cell>
          <cell r="E3934" t="str">
            <v>D874</v>
          </cell>
        </row>
        <row r="3935">
          <cell r="D3935" t="str">
            <v>Gallicano Nel Lazio</v>
          </cell>
          <cell r="E3935" t="str">
            <v>D875</v>
          </cell>
        </row>
        <row r="3936">
          <cell r="D3936" t="str">
            <v>Gallicchio</v>
          </cell>
          <cell r="E3936" t="str">
            <v>D876</v>
          </cell>
        </row>
        <row r="3937">
          <cell r="D3937" t="str">
            <v>Gallico</v>
          </cell>
          <cell r="E3937" t="str">
            <v>D877</v>
          </cell>
        </row>
        <row r="3938">
          <cell r="D3938" t="str">
            <v>Galliera</v>
          </cell>
          <cell r="E3938" t="str">
            <v>D878</v>
          </cell>
        </row>
        <row r="3939">
          <cell r="D3939" t="str">
            <v>Galliera Veneta</v>
          </cell>
          <cell r="E3939" t="str">
            <v>D879</v>
          </cell>
        </row>
        <row r="3940">
          <cell r="D3940" t="str">
            <v>Gallina</v>
          </cell>
          <cell r="E3940" t="str">
            <v>D880</v>
          </cell>
        </row>
        <row r="3941">
          <cell r="D3941" t="str">
            <v>Gallinaro</v>
          </cell>
          <cell r="E3941" t="str">
            <v>D881</v>
          </cell>
        </row>
        <row r="3942">
          <cell r="D3942" t="str">
            <v>Gallio</v>
          </cell>
          <cell r="E3942" t="str">
            <v>D882</v>
          </cell>
        </row>
        <row r="3943">
          <cell r="D3943" t="str">
            <v>Gallipoli</v>
          </cell>
          <cell r="E3943" t="str">
            <v>D883</v>
          </cell>
        </row>
        <row r="3944">
          <cell r="D3944" t="str">
            <v>Gallo Matese</v>
          </cell>
          <cell r="E3944" t="str">
            <v>D884</v>
          </cell>
        </row>
        <row r="3945">
          <cell r="D3945" t="str">
            <v>Gallodoro</v>
          </cell>
          <cell r="E3945" t="str">
            <v>D885</v>
          </cell>
        </row>
        <row r="3946">
          <cell r="D3946" t="str">
            <v>Galluccio</v>
          </cell>
          <cell r="E3946" t="str">
            <v>D886</v>
          </cell>
        </row>
        <row r="3947">
          <cell r="D3947" t="str">
            <v>Galluzzo</v>
          </cell>
          <cell r="E3947" t="str">
            <v>D887</v>
          </cell>
        </row>
        <row r="3948">
          <cell r="D3948" t="str">
            <v>Galtelli</v>
          </cell>
          <cell r="E3948" t="str">
            <v>D888</v>
          </cell>
        </row>
        <row r="3949">
          <cell r="D3949" t="str">
            <v>Galzignano Terme</v>
          </cell>
          <cell r="E3949" t="str">
            <v>D889</v>
          </cell>
        </row>
        <row r="3950">
          <cell r="D3950" t="str">
            <v>Gamalero</v>
          </cell>
          <cell r="E3950" t="str">
            <v>D890</v>
          </cell>
        </row>
        <row r="3951">
          <cell r="D3951" t="str">
            <v>Gambara</v>
          </cell>
          <cell r="E3951" t="str">
            <v>D891</v>
          </cell>
        </row>
        <row r="3952">
          <cell r="D3952" t="str">
            <v>Gambarana</v>
          </cell>
          <cell r="E3952" t="str">
            <v>D892</v>
          </cell>
        </row>
        <row r="3953">
          <cell r="D3953" t="str">
            <v>Gambarare</v>
          </cell>
          <cell r="E3953" t="str">
            <v>D893</v>
          </cell>
        </row>
        <row r="3954">
          <cell r="D3954" t="str">
            <v>Gambasca</v>
          </cell>
          <cell r="E3954" t="str">
            <v>D894</v>
          </cell>
        </row>
        <row r="3955">
          <cell r="D3955" t="str">
            <v>Gambassi Terme</v>
          </cell>
          <cell r="E3955" t="str">
            <v>D895</v>
          </cell>
        </row>
        <row r="3956">
          <cell r="D3956" t="str">
            <v>Gambatesa</v>
          </cell>
          <cell r="E3956" t="str">
            <v>D896</v>
          </cell>
        </row>
        <row r="3957">
          <cell r="D3957" t="str">
            <v>Gambellara</v>
          </cell>
          <cell r="E3957" t="str">
            <v>D897</v>
          </cell>
        </row>
        <row r="3958">
          <cell r="D3958" t="str">
            <v>Gamberale</v>
          </cell>
          <cell r="E3958" t="str">
            <v>D898</v>
          </cell>
        </row>
        <row r="3959">
          <cell r="D3959" t="str">
            <v>Gambettola</v>
          </cell>
          <cell r="E3959" t="str">
            <v>D899</v>
          </cell>
        </row>
        <row r="3960">
          <cell r="D3960" t="str">
            <v>Gambia</v>
          </cell>
          <cell r="E3960" t="str">
            <v>Z317</v>
          </cell>
        </row>
        <row r="3961">
          <cell r="D3961" t="str">
            <v>Gambina Barchetti</v>
          </cell>
          <cell r="E3961" t="str">
            <v>D900</v>
          </cell>
        </row>
        <row r="3962">
          <cell r="D3962" t="str">
            <v>Gambolo'</v>
          </cell>
          <cell r="E3962" t="str">
            <v>D901</v>
          </cell>
        </row>
        <row r="3963">
          <cell r="D3963" t="str">
            <v>Gambugliano</v>
          </cell>
          <cell r="E3963" t="str">
            <v>D902</v>
          </cell>
        </row>
        <row r="3964">
          <cell r="D3964" t="str">
            <v>Gandellino</v>
          </cell>
          <cell r="E3964" t="str">
            <v>D903</v>
          </cell>
        </row>
        <row r="3965">
          <cell r="D3965" t="str">
            <v>Gandini</v>
          </cell>
          <cell r="E3965" t="str">
            <v>D904</v>
          </cell>
        </row>
        <row r="3966">
          <cell r="D3966" t="str">
            <v>Gandino</v>
          </cell>
          <cell r="E3966" t="str">
            <v>D905</v>
          </cell>
        </row>
        <row r="3967">
          <cell r="D3967" t="str">
            <v>Gandosso</v>
          </cell>
          <cell r="E3967" t="str">
            <v>D906</v>
          </cell>
        </row>
        <row r="3968">
          <cell r="D3968" t="str">
            <v>Gangi</v>
          </cell>
          <cell r="E3968" t="str">
            <v>D907</v>
          </cell>
        </row>
        <row r="3969">
          <cell r="D3969" t="str">
            <v>Garabiolo</v>
          </cell>
          <cell r="E3969" t="str">
            <v>D908</v>
          </cell>
        </row>
        <row r="3970">
          <cell r="D3970" t="str">
            <v>Garaguso</v>
          </cell>
          <cell r="E3970" t="str">
            <v>D909</v>
          </cell>
        </row>
        <row r="3971">
          <cell r="D3971" t="str">
            <v>Garbagna</v>
          </cell>
          <cell r="E3971" t="str">
            <v>D910</v>
          </cell>
        </row>
        <row r="3972">
          <cell r="D3972" t="str">
            <v>Garbagna Novarese</v>
          </cell>
          <cell r="E3972" t="str">
            <v>D911</v>
          </cell>
        </row>
        <row r="3973">
          <cell r="D3973" t="str">
            <v>Garbagnate Milanese</v>
          </cell>
          <cell r="E3973" t="str">
            <v>D912</v>
          </cell>
        </row>
        <row r="3974">
          <cell r="D3974" t="str">
            <v>Garbagnate Monastero</v>
          </cell>
          <cell r="E3974" t="str">
            <v>D913</v>
          </cell>
        </row>
        <row r="3975">
          <cell r="D3975" t="str">
            <v>Garbatola</v>
          </cell>
          <cell r="E3975" t="str">
            <v>D914</v>
          </cell>
        </row>
        <row r="3976">
          <cell r="D3976" t="str">
            <v>Garda</v>
          </cell>
          <cell r="E3976" t="str">
            <v>D915</v>
          </cell>
        </row>
        <row r="3977">
          <cell r="D3977" t="str">
            <v>Gardolo</v>
          </cell>
          <cell r="E3977" t="str">
            <v>D916</v>
          </cell>
        </row>
        <row r="3978">
          <cell r="D3978" t="str">
            <v>Gardone Riviera</v>
          </cell>
          <cell r="E3978" t="str">
            <v>D917</v>
          </cell>
        </row>
        <row r="3979">
          <cell r="D3979" t="str">
            <v>Gardone Val Trompia</v>
          </cell>
          <cell r="E3979" t="str">
            <v>D918</v>
          </cell>
        </row>
        <row r="3980">
          <cell r="D3980" t="str">
            <v>Garegnano</v>
          </cell>
          <cell r="E3980" t="str">
            <v>D919</v>
          </cell>
        </row>
        <row r="3981">
          <cell r="D3981" t="str">
            <v>Garessio</v>
          </cell>
          <cell r="E3981" t="str">
            <v>D920</v>
          </cell>
        </row>
        <row r="3982">
          <cell r="D3982" t="str">
            <v>Gargallo</v>
          </cell>
          <cell r="E3982" t="str">
            <v>D921</v>
          </cell>
        </row>
        <row r="3983">
          <cell r="D3983" t="str">
            <v>Gargaro</v>
          </cell>
          <cell r="E3983" t="str">
            <v>D922</v>
          </cell>
        </row>
        <row r="3984">
          <cell r="D3984" t="str">
            <v>Gargazzone * Gargazon</v>
          </cell>
          <cell r="E3984" t="str">
            <v>D923</v>
          </cell>
        </row>
        <row r="3985">
          <cell r="D3985" t="str">
            <v>Gargnano</v>
          </cell>
          <cell r="E3985" t="str">
            <v>D924</v>
          </cell>
        </row>
        <row r="3986">
          <cell r="D3986" t="str">
            <v>Garlasco</v>
          </cell>
          <cell r="E3986" t="str">
            <v>D925</v>
          </cell>
        </row>
        <row r="3987">
          <cell r="D3987" t="str">
            <v>Garlate</v>
          </cell>
          <cell r="E3987" t="str">
            <v>D926</v>
          </cell>
        </row>
        <row r="3988">
          <cell r="D3988" t="str">
            <v>Garlenda</v>
          </cell>
          <cell r="E3988" t="str">
            <v>D927</v>
          </cell>
        </row>
        <row r="3989">
          <cell r="D3989" t="str">
            <v>Garniga Terme</v>
          </cell>
          <cell r="E3989" t="str">
            <v>D928</v>
          </cell>
        </row>
        <row r="3990">
          <cell r="D3990" t="str">
            <v>Garofai</v>
          </cell>
          <cell r="E3990" t="str">
            <v>D929</v>
          </cell>
        </row>
        <row r="3991">
          <cell r="D3991" t="str">
            <v>Garzeno</v>
          </cell>
          <cell r="E3991" t="str">
            <v>D930</v>
          </cell>
        </row>
        <row r="3992">
          <cell r="D3992" t="str">
            <v>Garzigliana</v>
          </cell>
          <cell r="E3992" t="str">
            <v>D931</v>
          </cell>
        </row>
        <row r="3993">
          <cell r="D3993" t="str">
            <v>Gasperina</v>
          </cell>
          <cell r="E3993" t="str">
            <v>D932</v>
          </cell>
        </row>
        <row r="3994">
          <cell r="D3994" t="str">
            <v>Gassino Torinese</v>
          </cell>
          <cell r="E3994" t="str">
            <v>D933</v>
          </cell>
        </row>
        <row r="3995">
          <cell r="D3995" t="str">
            <v>Gattatico</v>
          </cell>
          <cell r="E3995" t="str">
            <v>D934</v>
          </cell>
        </row>
        <row r="3996">
          <cell r="D3996" t="str">
            <v>Gatteo</v>
          </cell>
          <cell r="E3996" t="str">
            <v>D935</v>
          </cell>
        </row>
        <row r="3997">
          <cell r="D3997" t="str">
            <v>Gattera Maiocca</v>
          </cell>
          <cell r="E3997" t="str">
            <v>D936</v>
          </cell>
        </row>
        <row r="3998">
          <cell r="D3998" t="str">
            <v>Gattico</v>
          </cell>
          <cell r="E3998" t="str">
            <v>D937</v>
          </cell>
        </row>
        <row r="3999">
          <cell r="D3999" t="str">
            <v>Gattinara</v>
          </cell>
          <cell r="E3999" t="str">
            <v>D938</v>
          </cell>
        </row>
        <row r="4000">
          <cell r="D4000" t="str">
            <v>Gauna</v>
          </cell>
          <cell r="E4000" t="str">
            <v>D939</v>
          </cell>
        </row>
        <row r="4001">
          <cell r="D4001" t="str">
            <v>Gavardo</v>
          </cell>
          <cell r="E4001" t="str">
            <v>D940</v>
          </cell>
        </row>
        <row r="4002">
          <cell r="D4002" t="str">
            <v>Gavazzana</v>
          </cell>
          <cell r="E4002" t="str">
            <v>D941</v>
          </cell>
        </row>
        <row r="4003">
          <cell r="D4003" t="str">
            <v>Gavello</v>
          </cell>
          <cell r="E4003" t="str">
            <v>D942</v>
          </cell>
        </row>
        <row r="4004">
          <cell r="D4004" t="str">
            <v>Gaverina Terme</v>
          </cell>
          <cell r="E4004" t="str">
            <v>D943</v>
          </cell>
        </row>
        <row r="4005">
          <cell r="D4005" t="str">
            <v>Gavi</v>
          </cell>
          <cell r="E4005" t="str">
            <v>D944</v>
          </cell>
        </row>
        <row r="4006">
          <cell r="D4006" t="str">
            <v>Gavignano</v>
          </cell>
          <cell r="E4006" t="str">
            <v>D945</v>
          </cell>
        </row>
        <row r="4007">
          <cell r="D4007" t="str">
            <v>Gavirate</v>
          </cell>
          <cell r="E4007" t="str">
            <v>D946</v>
          </cell>
        </row>
        <row r="4008">
          <cell r="D4008" t="str">
            <v>Gavoi</v>
          </cell>
          <cell r="E4008" t="str">
            <v>D947</v>
          </cell>
        </row>
        <row r="4009">
          <cell r="D4009" t="str">
            <v>Gavorrano</v>
          </cell>
          <cell r="E4009" t="str">
            <v>D948</v>
          </cell>
        </row>
        <row r="4010">
          <cell r="D4010" t="str">
            <v>Gaza (Territorio Di)</v>
          </cell>
          <cell r="E4010" t="str">
            <v>Z218</v>
          </cell>
        </row>
        <row r="4011">
          <cell r="D4011" t="str">
            <v>Gazoldo Degli Ippoliti</v>
          </cell>
          <cell r="E4011" t="str">
            <v>D949</v>
          </cell>
        </row>
        <row r="4012">
          <cell r="D4012" t="str">
            <v>Gazzada</v>
          </cell>
          <cell r="E4012" t="str">
            <v>D950</v>
          </cell>
        </row>
        <row r="4013">
          <cell r="D4013" t="str">
            <v>Gazzada Schianno</v>
          </cell>
          <cell r="E4013" t="str">
            <v>D951</v>
          </cell>
        </row>
        <row r="4014">
          <cell r="D4014" t="str">
            <v>Gazzaniga</v>
          </cell>
          <cell r="E4014" t="str">
            <v>D952</v>
          </cell>
        </row>
        <row r="4015">
          <cell r="D4015" t="str">
            <v>Gazzano</v>
          </cell>
          <cell r="E4015" t="str">
            <v>D953</v>
          </cell>
        </row>
        <row r="4016">
          <cell r="D4016" t="str">
            <v>Gazzelli</v>
          </cell>
          <cell r="E4016" t="str">
            <v>D954</v>
          </cell>
        </row>
        <row r="4017">
          <cell r="D4017" t="str">
            <v>Gazzo</v>
          </cell>
          <cell r="E4017" t="str">
            <v>D955</v>
          </cell>
        </row>
        <row r="4018">
          <cell r="D4018" t="str">
            <v>Gazzo Padovano</v>
          </cell>
          <cell r="E4018" t="str">
            <v>D956</v>
          </cell>
        </row>
        <row r="4019">
          <cell r="D4019" t="str">
            <v>Gazzo Veronese</v>
          </cell>
          <cell r="E4019" t="str">
            <v>D957</v>
          </cell>
        </row>
        <row r="4020">
          <cell r="D4020" t="str">
            <v>Gazzola</v>
          </cell>
          <cell r="E4020" t="str">
            <v>D958</v>
          </cell>
        </row>
        <row r="4021">
          <cell r="D4021" t="str">
            <v>Gazzuolo</v>
          </cell>
          <cell r="E4021" t="str">
            <v>D959</v>
          </cell>
        </row>
        <row r="4022">
          <cell r="D4022" t="str">
            <v>Gela</v>
          </cell>
          <cell r="E4022" t="str">
            <v>D960</v>
          </cell>
        </row>
        <row r="4023">
          <cell r="D4023" t="str">
            <v>Gemmano</v>
          </cell>
          <cell r="E4023" t="str">
            <v>D961</v>
          </cell>
        </row>
        <row r="4024">
          <cell r="D4024" t="str">
            <v>Gemona Del Friuli</v>
          </cell>
          <cell r="E4024" t="str">
            <v>D962</v>
          </cell>
        </row>
        <row r="4025">
          <cell r="D4025" t="str">
            <v>Gemonio</v>
          </cell>
          <cell r="E4025" t="str">
            <v>D963</v>
          </cell>
        </row>
        <row r="4026">
          <cell r="D4026" t="str">
            <v>Genazzano</v>
          </cell>
          <cell r="E4026" t="str">
            <v>D964</v>
          </cell>
        </row>
        <row r="4027">
          <cell r="D4027" t="str">
            <v>Genga</v>
          </cell>
          <cell r="E4027" t="str">
            <v>D965</v>
          </cell>
        </row>
        <row r="4028">
          <cell r="D4028" t="str">
            <v>Genivolta</v>
          </cell>
          <cell r="E4028" t="str">
            <v>D966</v>
          </cell>
        </row>
        <row r="4029">
          <cell r="D4029" t="str">
            <v>Genola</v>
          </cell>
          <cell r="E4029" t="str">
            <v>D967</v>
          </cell>
        </row>
        <row r="4030">
          <cell r="D4030" t="str">
            <v>Genoni</v>
          </cell>
          <cell r="E4030" t="str">
            <v>D968</v>
          </cell>
        </row>
        <row r="4031">
          <cell r="D4031" t="str">
            <v>Genova</v>
          </cell>
          <cell r="E4031" t="str">
            <v>D969</v>
          </cell>
        </row>
        <row r="4032">
          <cell r="D4032" t="str">
            <v>Genuri</v>
          </cell>
          <cell r="E4032" t="str">
            <v>D970</v>
          </cell>
        </row>
        <row r="4033">
          <cell r="D4033" t="str">
            <v>Genzano Di Lucania</v>
          </cell>
          <cell r="E4033" t="str">
            <v>D971</v>
          </cell>
        </row>
        <row r="4034">
          <cell r="D4034" t="str">
            <v>Genzano Di Roma</v>
          </cell>
          <cell r="E4034" t="str">
            <v>D972</v>
          </cell>
        </row>
        <row r="4035">
          <cell r="D4035" t="str">
            <v>Genzone</v>
          </cell>
          <cell r="E4035" t="str">
            <v>D973</v>
          </cell>
        </row>
        <row r="4036">
          <cell r="D4036" t="str">
            <v>Georgia</v>
          </cell>
          <cell r="E4036" t="str">
            <v>Z136</v>
          </cell>
        </row>
        <row r="4037">
          <cell r="D4037" t="str">
            <v>Georgia</v>
          </cell>
          <cell r="E4037" t="str">
            <v>Z254</v>
          </cell>
        </row>
        <row r="4038">
          <cell r="D4038" t="str">
            <v>Gera Lario</v>
          </cell>
          <cell r="E4038" t="str">
            <v>D974</v>
          </cell>
        </row>
        <row r="4039">
          <cell r="D4039" t="str">
            <v>Gerace</v>
          </cell>
          <cell r="E4039" t="str">
            <v>D975</v>
          </cell>
        </row>
        <row r="4040">
          <cell r="D4040" t="str">
            <v>Geraci Siculo</v>
          </cell>
          <cell r="E4040" t="str">
            <v>D977</v>
          </cell>
        </row>
        <row r="4041">
          <cell r="D4041" t="str">
            <v>Gerano</v>
          </cell>
          <cell r="E4041" t="str">
            <v>D978</v>
          </cell>
        </row>
        <row r="4042">
          <cell r="D4042" t="str">
            <v>Gere Del Pesce</v>
          </cell>
          <cell r="E4042" t="str">
            <v>D979</v>
          </cell>
        </row>
        <row r="4043">
          <cell r="D4043" t="str">
            <v>Gerenzago</v>
          </cell>
          <cell r="E4043" t="str">
            <v>D980</v>
          </cell>
        </row>
        <row r="4044">
          <cell r="D4044" t="str">
            <v>Gerenzano</v>
          </cell>
          <cell r="E4044" t="str">
            <v>D981</v>
          </cell>
        </row>
        <row r="4045">
          <cell r="D4045" t="str">
            <v>Gergei</v>
          </cell>
          <cell r="E4045" t="str">
            <v>D982</v>
          </cell>
        </row>
        <row r="4046">
          <cell r="D4046" t="str">
            <v>Germagnano</v>
          </cell>
          <cell r="E4046" t="str">
            <v>D983</v>
          </cell>
        </row>
        <row r="4047">
          <cell r="D4047" t="str">
            <v>Germagno</v>
          </cell>
          <cell r="E4047" t="str">
            <v>D984</v>
          </cell>
        </row>
        <row r="4048">
          <cell r="D4048" t="str">
            <v>Germanedo</v>
          </cell>
          <cell r="E4048" t="str">
            <v>D985</v>
          </cell>
        </row>
        <row r="4049">
          <cell r="D4049" t="str">
            <v>Germania</v>
          </cell>
          <cell r="E4049" t="str">
            <v>Z112</v>
          </cell>
        </row>
        <row r="4050">
          <cell r="D4050" t="str">
            <v>Germania Repubblica Democratica</v>
          </cell>
          <cell r="E4050" t="str">
            <v>Z111</v>
          </cell>
        </row>
        <row r="4051">
          <cell r="D4051" t="str">
            <v>Germasino</v>
          </cell>
          <cell r="E4051" t="str">
            <v>D986</v>
          </cell>
        </row>
        <row r="4052">
          <cell r="D4052" t="str">
            <v>Germignaga</v>
          </cell>
          <cell r="E4052" t="str">
            <v>D987</v>
          </cell>
        </row>
        <row r="4053">
          <cell r="D4053" t="str">
            <v>Gerocarne</v>
          </cell>
          <cell r="E4053" t="str">
            <v>D988</v>
          </cell>
        </row>
        <row r="4054">
          <cell r="D4054" t="str">
            <v>Gerola Alta</v>
          </cell>
          <cell r="E4054" t="str">
            <v>D990</v>
          </cell>
        </row>
        <row r="4055">
          <cell r="D4055" t="str">
            <v>Gerolanuova</v>
          </cell>
          <cell r="E4055" t="str">
            <v>D989</v>
          </cell>
        </row>
        <row r="4056">
          <cell r="D4056" t="str">
            <v>Gerosa</v>
          </cell>
          <cell r="E4056" t="str">
            <v>D991</v>
          </cell>
        </row>
        <row r="4057">
          <cell r="D4057" t="str">
            <v>Gerre Chiozzo</v>
          </cell>
          <cell r="E4057" t="str">
            <v>D992</v>
          </cell>
        </row>
        <row r="4058">
          <cell r="D4058" t="str">
            <v>Gerre De' Caprioli</v>
          </cell>
          <cell r="E4058" t="str">
            <v>D993</v>
          </cell>
        </row>
        <row r="4059">
          <cell r="D4059" t="str">
            <v>Gesico</v>
          </cell>
          <cell r="E4059" t="str">
            <v>D994</v>
          </cell>
        </row>
        <row r="4060">
          <cell r="D4060" t="str">
            <v>Gessate</v>
          </cell>
          <cell r="E4060" t="str">
            <v>D995</v>
          </cell>
        </row>
        <row r="4061">
          <cell r="D4061" t="str">
            <v>Gessopalena</v>
          </cell>
          <cell r="E4061" t="str">
            <v>D996</v>
          </cell>
        </row>
        <row r="4062">
          <cell r="D4062" t="str">
            <v>Gesturi</v>
          </cell>
          <cell r="E4062" t="str">
            <v>D997</v>
          </cell>
        </row>
        <row r="4063">
          <cell r="D4063" t="str">
            <v>Gesualdo</v>
          </cell>
          <cell r="E4063" t="str">
            <v>D998</v>
          </cell>
        </row>
        <row r="4064">
          <cell r="D4064" t="str">
            <v>Ghana</v>
          </cell>
          <cell r="E4064" t="str">
            <v>Z318</v>
          </cell>
        </row>
        <row r="4065">
          <cell r="D4065" t="str">
            <v>Ghedi</v>
          </cell>
          <cell r="E4065" t="str">
            <v>D999</v>
          </cell>
        </row>
        <row r="4066">
          <cell r="D4066" t="str">
            <v>Ghemme</v>
          </cell>
          <cell r="E4066" t="str">
            <v>E001</v>
          </cell>
        </row>
        <row r="4067">
          <cell r="D4067" t="str">
            <v>Ghevio</v>
          </cell>
          <cell r="E4067" t="str">
            <v>E002</v>
          </cell>
        </row>
        <row r="4068">
          <cell r="D4068" t="str">
            <v>Ghiffa</v>
          </cell>
          <cell r="E4068" t="str">
            <v>E003</v>
          </cell>
        </row>
        <row r="4069">
          <cell r="D4069" t="str">
            <v>Ghilarza</v>
          </cell>
          <cell r="E4069" t="str">
            <v>E004</v>
          </cell>
        </row>
        <row r="4070">
          <cell r="D4070" t="str">
            <v>Ghilarza-Abbasanta</v>
          </cell>
          <cell r="E4070" t="str">
            <v>E005</v>
          </cell>
        </row>
        <row r="4071">
          <cell r="D4071" t="str">
            <v>Ghisalba</v>
          </cell>
          <cell r="E4071" t="str">
            <v>E006</v>
          </cell>
        </row>
        <row r="4072">
          <cell r="D4072" t="str">
            <v>Ghislarengo</v>
          </cell>
          <cell r="E4072" t="str">
            <v>E007</v>
          </cell>
        </row>
        <row r="4073">
          <cell r="D4073" t="str">
            <v>Giacciano Con Baruchella</v>
          </cell>
          <cell r="E4073" t="str">
            <v>E008</v>
          </cell>
        </row>
        <row r="4074">
          <cell r="D4074" t="str">
            <v>Giaglione</v>
          </cell>
          <cell r="E4074" t="str">
            <v>E009</v>
          </cell>
        </row>
        <row r="4075">
          <cell r="D4075" t="str">
            <v>Giamaica</v>
          </cell>
          <cell r="E4075" t="str">
            <v>Z507</v>
          </cell>
        </row>
        <row r="4076">
          <cell r="D4076" t="str">
            <v>Gianico</v>
          </cell>
          <cell r="E4076" t="str">
            <v>E010</v>
          </cell>
        </row>
        <row r="4077">
          <cell r="D4077" t="str">
            <v>Giano Dell'Umbria</v>
          </cell>
          <cell r="E4077" t="str">
            <v>E012</v>
          </cell>
        </row>
        <row r="4078">
          <cell r="D4078" t="str">
            <v>Giano Vetusto</v>
          </cell>
          <cell r="E4078" t="str">
            <v>E011</v>
          </cell>
        </row>
        <row r="4079">
          <cell r="D4079" t="str">
            <v>Giappone</v>
          </cell>
          <cell r="E4079" t="str">
            <v>Z219</v>
          </cell>
        </row>
        <row r="4080">
          <cell r="D4080" t="str">
            <v>Giardinello</v>
          </cell>
          <cell r="E4080" t="str">
            <v>E013</v>
          </cell>
        </row>
        <row r="4081">
          <cell r="D4081" t="str">
            <v>Giardini-Naxos</v>
          </cell>
          <cell r="E4081" t="str">
            <v>E014</v>
          </cell>
        </row>
        <row r="4082">
          <cell r="D4082" t="str">
            <v>Giarole</v>
          </cell>
          <cell r="E4082" t="str">
            <v>E015</v>
          </cell>
        </row>
        <row r="4083">
          <cell r="D4083" t="str">
            <v>Giarratana</v>
          </cell>
          <cell r="E4083" t="str">
            <v>E016</v>
          </cell>
        </row>
        <row r="4084">
          <cell r="D4084" t="str">
            <v>Giarre</v>
          </cell>
          <cell r="E4084" t="str">
            <v>E017</v>
          </cell>
        </row>
        <row r="4085">
          <cell r="D4085" t="str">
            <v>Giave</v>
          </cell>
          <cell r="E4085" t="str">
            <v>E019</v>
          </cell>
        </row>
        <row r="4086">
          <cell r="D4086" t="str">
            <v>Giaveno</v>
          </cell>
          <cell r="E4086" t="str">
            <v>E020</v>
          </cell>
        </row>
        <row r="4087">
          <cell r="D4087" t="str">
            <v>Giavera Del Montello</v>
          </cell>
          <cell r="E4087" t="str">
            <v>E021</v>
          </cell>
        </row>
        <row r="4088">
          <cell r="D4088" t="str">
            <v>Giba</v>
          </cell>
          <cell r="E4088" t="str">
            <v>E022</v>
          </cell>
        </row>
        <row r="4089">
          <cell r="D4089" t="str">
            <v>Gibellina</v>
          </cell>
          <cell r="E4089" t="str">
            <v>E023</v>
          </cell>
        </row>
        <row r="4090">
          <cell r="D4090" t="str">
            <v>Gibilterra</v>
          </cell>
          <cell r="E4090" t="str">
            <v>Z113</v>
          </cell>
        </row>
        <row r="4091">
          <cell r="D4091" t="str">
            <v>Gibuti</v>
          </cell>
          <cell r="E4091" t="str">
            <v>Z361</v>
          </cell>
        </row>
        <row r="4092">
          <cell r="D4092" t="str">
            <v>Gifflenga</v>
          </cell>
          <cell r="E4092" t="str">
            <v>E024</v>
          </cell>
        </row>
        <row r="4093">
          <cell r="D4093" t="str">
            <v>Giffone</v>
          </cell>
          <cell r="E4093" t="str">
            <v>E025</v>
          </cell>
        </row>
        <row r="4094">
          <cell r="D4094" t="str">
            <v>Giffoni Sei Casali</v>
          </cell>
          <cell r="E4094" t="str">
            <v>E026</v>
          </cell>
        </row>
        <row r="4095">
          <cell r="D4095" t="str">
            <v>Giffoni Valle Piana</v>
          </cell>
          <cell r="E4095" t="str">
            <v>E027</v>
          </cell>
        </row>
        <row r="4096">
          <cell r="D4096" t="str">
            <v>Gignese</v>
          </cell>
          <cell r="E4096" t="str">
            <v>E028</v>
          </cell>
        </row>
        <row r="4097">
          <cell r="D4097" t="str">
            <v>Gignod</v>
          </cell>
          <cell r="E4097" t="str">
            <v>E029</v>
          </cell>
        </row>
        <row r="4098">
          <cell r="D4098" t="str">
            <v>Gilbert e Ellice (Isole)</v>
          </cell>
          <cell r="E4098" t="str">
            <v>Z705</v>
          </cell>
        </row>
        <row r="4099">
          <cell r="D4099" t="str">
            <v>Gildone</v>
          </cell>
          <cell r="E4099" t="str">
            <v>E030</v>
          </cell>
        </row>
        <row r="4100">
          <cell r="D4100" t="str">
            <v>Gimigliano</v>
          </cell>
          <cell r="E4100" t="str">
            <v>E031</v>
          </cell>
        </row>
        <row r="4101">
          <cell r="D4101" t="str">
            <v>Gimino</v>
          </cell>
          <cell r="E4101" t="str">
            <v>E032</v>
          </cell>
        </row>
        <row r="4102">
          <cell r="D4102" t="str">
            <v>Ginestra</v>
          </cell>
          <cell r="E4102" t="str">
            <v>E033</v>
          </cell>
        </row>
        <row r="4103">
          <cell r="D4103" t="str">
            <v>Ginestra Degli Schiavoni</v>
          </cell>
          <cell r="E4103" t="str">
            <v>E034</v>
          </cell>
        </row>
        <row r="4104">
          <cell r="D4104" t="str">
            <v>Ginestreto</v>
          </cell>
          <cell r="E4104" t="str">
            <v>E035</v>
          </cell>
        </row>
        <row r="4105">
          <cell r="D4105" t="str">
            <v>Ginosa</v>
          </cell>
          <cell r="E4105" t="str">
            <v>E036</v>
          </cell>
        </row>
        <row r="4106">
          <cell r="D4106" t="str">
            <v>Gioi</v>
          </cell>
          <cell r="E4106" t="str">
            <v>E037</v>
          </cell>
        </row>
        <row r="4107">
          <cell r="D4107" t="str">
            <v>Gioia Dei Marsi</v>
          </cell>
          <cell r="E4107" t="str">
            <v>E040</v>
          </cell>
        </row>
        <row r="4108">
          <cell r="D4108" t="str">
            <v>Gioia Del Colle</v>
          </cell>
          <cell r="E4108" t="str">
            <v>E038</v>
          </cell>
        </row>
        <row r="4109">
          <cell r="D4109" t="str">
            <v>Gioia Sannitica</v>
          </cell>
          <cell r="E4109" t="str">
            <v>E039</v>
          </cell>
        </row>
        <row r="4110">
          <cell r="D4110" t="str">
            <v>Gioia Tauro</v>
          </cell>
          <cell r="E4110" t="str">
            <v>E041</v>
          </cell>
        </row>
        <row r="4111">
          <cell r="D4111" t="str">
            <v>Gioiaci</v>
          </cell>
          <cell r="E4111" t="str">
            <v>E042</v>
          </cell>
        </row>
        <row r="4112">
          <cell r="D4112" t="str">
            <v>Gioiosa Ionica</v>
          </cell>
          <cell r="E4112" t="str">
            <v>E044</v>
          </cell>
        </row>
        <row r="4113">
          <cell r="D4113" t="str">
            <v>Gioiosa Marea</v>
          </cell>
          <cell r="E4113" t="str">
            <v>E043</v>
          </cell>
        </row>
        <row r="4114">
          <cell r="D4114" t="str">
            <v>Giordania</v>
          </cell>
          <cell r="E4114" t="str">
            <v>Z220</v>
          </cell>
        </row>
        <row r="4115">
          <cell r="D4115" t="str">
            <v>Giove</v>
          </cell>
          <cell r="E4115" t="str">
            <v>E045</v>
          </cell>
        </row>
        <row r="4116">
          <cell r="D4116" t="str">
            <v>Giovenzano</v>
          </cell>
          <cell r="E4116" t="str">
            <v>E046</v>
          </cell>
        </row>
        <row r="4117">
          <cell r="D4117" t="str">
            <v>Giovinazzo</v>
          </cell>
          <cell r="E4117" t="str">
            <v>E047</v>
          </cell>
        </row>
        <row r="4118">
          <cell r="D4118" t="str">
            <v>Giovo</v>
          </cell>
          <cell r="E4118" t="str">
            <v>E048</v>
          </cell>
        </row>
        <row r="4119">
          <cell r="D4119" t="str">
            <v>Girasole</v>
          </cell>
          <cell r="E4119" t="str">
            <v>E049</v>
          </cell>
        </row>
        <row r="4120">
          <cell r="D4120" t="str">
            <v>Girifalco</v>
          </cell>
          <cell r="E4120" t="str">
            <v>E050</v>
          </cell>
        </row>
        <row r="4121">
          <cell r="D4121" t="str">
            <v>Gironico</v>
          </cell>
          <cell r="E4121" t="str">
            <v>E051</v>
          </cell>
        </row>
        <row r="4122">
          <cell r="D4122" t="str">
            <v>Gissi</v>
          </cell>
          <cell r="E4122" t="str">
            <v>E052</v>
          </cell>
        </row>
        <row r="4123">
          <cell r="D4123" t="str">
            <v>Giuggianello</v>
          </cell>
          <cell r="E4123" t="str">
            <v>E053</v>
          </cell>
        </row>
        <row r="4124">
          <cell r="D4124" t="str">
            <v>Giugliano In Campania</v>
          </cell>
          <cell r="E4124" t="str">
            <v>E054</v>
          </cell>
        </row>
        <row r="4125">
          <cell r="D4125" t="str">
            <v>Giuliana</v>
          </cell>
          <cell r="E4125" t="str">
            <v>E055</v>
          </cell>
        </row>
        <row r="4126">
          <cell r="D4126" t="str">
            <v>Giuliano Di Roma</v>
          </cell>
          <cell r="E4126" t="str">
            <v>E057</v>
          </cell>
        </row>
        <row r="4127">
          <cell r="D4127" t="str">
            <v>Giuliano Teatino</v>
          </cell>
          <cell r="E4127" t="str">
            <v>E056</v>
          </cell>
        </row>
        <row r="4128">
          <cell r="D4128" t="str">
            <v>Giulianova</v>
          </cell>
          <cell r="E4128" t="str">
            <v>E058</v>
          </cell>
        </row>
        <row r="4129">
          <cell r="D4129" t="str">
            <v>Giuncugnano</v>
          </cell>
          <cell r="E4129" t="str">
            <v>E059</v>
          </cell>
        </row>
        <row r="4130">
          <cell r="D4130" t="str">
            <v>Giungano</v>
          </cell>
          <cell r="E4130" t="str">
            <v>E060</v>
          </cell>
        </row>
        <row r="4131">
          <cell r="D4131" t="str">
            <v>Giurdignano</v>
          </cell>
          <cell r="E4131" t="str">
            <v>E061</v>
          </cell>
        </row>
        <row r="4132">
          <cell r="D4132" t="str">
            <v>Giussago</v>
          </cell>
          <cell r="E4132" t="str">
            <v>E062</v>
          </cell>
        </row>
        <row r="4133">
          <cell r="D4133" t="str">
            <v>Giussano</v>
          </cell>
          <cell r="E4133" t="str">
            <v>E063</v>
          </cell>
        </row>
        <row r="4134">
          <cell r="D4134" t="str">
            <v>Giustenice</v>
          </cell>
          <cell r="E4134" t="str">
            <v>E064</v>
          </cell>
        </row>
        <row r="4135">
          <cell r="D4135" t="str">
            <v>Giustino</v>
          </cell>
          <cell r="E4135" t="str">
            <v>E065</v>
          </cell>
        </row>
        <row r="4136">
          <cell r="D4136" t="str">
            <v>Giusvalla</v>
          </cell>
          <cell r="E4136" t="str">
            <v>E066</v>
          </cell>
        </row>
        <row r="4137">
          <cell r="D4137" t="str">
            <v>Givoletto</v>
          </cell>
          <cell r="E4137" t="str">
            <v>E067</v>
          </cell>
        </row>
        <row r="4138">
          <cell r="D4138" t="str">
            <v>Gizzeria</v>
          </cell>
          <cell r="E4138" t="str">
            <v>E068</v>
          </cell>
        </row>
        <row r="4139">
          <cell r="D4139" t="str">
            <v>Glorenza * Glurns</v>
          </cell>
          <cell r="E4139" t="str">
            <v>E069</v>
          </cell>
        </row>
        <row r="4140">
          <cell r="D4140" t="str">
            <v>Godega Di Sant'Urbano</v>
          </cell>
          <cell r="E4140" t="str">
            <v>E071</v>
          </cell>
        </row>
        <row r="4141">
          <cell r="D4141" t="str">
            <v>Godenzo</v>
          </cell>
          <cell r="E4141" t="str">
            <v>M231</v>
          </cell>
        </row>
        <row r="4142">
          <cell r="D4142" t="str">
            <v>Godiasco</v>
          </cell>
          <cell r="E4142" t="str">
            <v>E072</v>
          </cell>
        </row>
        <row r="4143">
          <cell r="D4143" t="str">
            <v>Godovici</v>
          </cell>
          <cell r="E4143" t="str">
            <v>E073</v>
          </cell>
        </row>
        <row r="4144">
          <cell r="D4144" t="str">
            <v>Godrano</v>
          </cell>
          <cell r="E4144" t="str">
            <v>E074</v>
          </cell>
        </row>
        <row r="4145">
          <cell r="D4145" t="str">
            <v>Goglione Sopra</v>
          </cell>
          <cell r="E4145" t="str">
            <v>E075</v>
          </cell>
        </row>
        <row r="4146">
          <cell r="D4146" t="str">
            <v>Goglione Sotto</v>
          </cell>
          <cell r="E4146" t="str">
            <v>E076</v>
          </cell>
        </row>
        <row r="4147">
          <cell r="D4147" t="str">
            <v>Goido</v>
          </cell>
          <cell r="E4147" t="str">
            <v>E077</v>
          </cell>
        </row>
        <row r="4148">
          <cell r="D4148" t="str">
            <v>Goito</v>
          </cell>
          <cell r="E4148" t="str">
            <v>E078</v>
          </cell>
        </row>
        <row r="4149">
          <cell r="D4149" t="str">
            <v>Golasecca</v>
          </cell>
          <cell r="E4149" t="str">
            <v>E079</v>
          </cell>
        </row>
        <row r="4150">
          <cell r="D4150" t="str">
            <v>Golese</v>
          </cell>
          <cell r="E4150" t="str">
            <v>E080</v>
          </cell>
        </row>
        <row r="4151">
          <cell r="D4151" t="str">
            <v>Golferenzo</v>
          </cell>
          <cell r="E4151" t="str">
            <v>E081</v>
          </cell>
        </row>
        <row r="4152">
          <cell r="D4152" t="str">
            <v>Golfo Aranci</v>
          </cell>
          <cell r="E4152" t="str">
            <v>M274</v>
          </cell>
        </row>
        <row r="4153">
          <cell r="D4153" t="str">
            <v>Gombito</v>
          </cell>
          <cell r="E4153" t="str">
            <v>E082</v>
          </cell>
        </row>
        <row r="4154">
          <cell r="D4154" t="str">
            <v>Gonars</v>
          </cell>
          <cell r="E4154" t="str">
            <v>E083</v>
          </cell>
        </row>
        <row r="4155">
          <cell r="D4155" t="str">
            <v>Goni</v>
          </cell>
          <cell r="E4155" t="str">
            <v>E084</v>
          </cell>
        </row>
        <row r="4156">
          <cell r="D4156" t="str">
            <v>Gonnesa</v>
          </cell>
          <cell r="E4156" t="str">
            <v>E086</v>
          </cell>
        </row>
        <row r="4157">
          <cell r="D4157" t="str">
            <v>Gonnoscodina</v>
          </cell>
          <cell r="E4157" t="str">
            <v>E087</v>
          </cell>
        </row>
        <row r="4158">
          <cell r="D4158" t="str">
            <v>Gonnosfanadiga</v>
          </cell>
          <cell r="E4158" t="str">
            <v>E085</v>
          </cell>
        </row>
        <row r="4159">
          <cell r="D4159" t="str">
            <v>Gonnosno'</v>
          </cell>
          <cell r="E4159" t="str">
            <v>D585</v>
          </cell>
        </row>
        <row r="4160">
          <cell r="D4160" t="str">
            <v>Gonnostramatza</v>
          </cell>
          <cell r="E4160" t="str">
            <v>E088</v>
          </cell>
        </row>
        <row r="4161">
          <cell r="D4161" t="str">
            <v>Gonzaga</v>
          </cell>
          <cell r="E4161" t="str">
            <v>E089</v>
          </cell>
        </row>
        <row r="4162">
          <cell r="D4162" t="str">
            <v>Gordona</v>
          </cell>
          <cell r="E4162" t="str">
            <v>E090</v>
          </cell>
        </row>
        <row r="4163">
          <cell r="D4163" t="str">
            <v>Gorga</v>
          </cell>
          <cell r="E4163" t="str">
            <v>E091</v>
          </cell>
        </row>
        <row r="4164">
          <cell r="D4164" t="str">
            <v>Gorgo Al Monticano</v>
          </cell>
          <cell r="E4164" t="str">
            <v>E092</v>
          </cell>
        </row>
        <row r="4165">
          <cell r="D4165" t="str">
            <v>Gorgoglione</v>
          </cell>
          <cell r="E4165" t="str">
            <v>E093</v>
          </cell>
        </row>
        <row r="4166">
          <cell r="D4166" t="str">
            <v>Gorgonzola</v>
          </cell>
          <cell r="E4166" t="str">
            <v>E094</v>
          </cell>
        </row>
        <row r="4167">
          <cell r="D4167" t="str">
            <v>Goriano</v>
          </cell>
          <cell r="E4167" t="str">
            <v>E095</v>
          </cell>
        </row>
        <row r="4168">
          <cell r="D4168" t="str">
            <v>Goriano Sicoli</v>
          </cell>
          <cell r="E4168" t="str">
            <v>E096</v>
          </cell>
        </row>
        <row r="4169">
          <cell r="D4169" t="str">
            <v>Goriano Valli</v>
          </cell>
          <cell r="E4169" t="str">
            <v>E097</v>
          </cell>
        </row>
        <row r="4170">
          <cell r="D4170" t="str">
            <v>Gorizia</v>
          </cell>
          <cell r="E4170" t="str">
            <v>E098</v>
          </cell>
        </row>
        <row r="4171">
          <cell r="D4171" t="str">
            <v>Gorla Maggiore</v>
          </cell>
          <cell r="E4171" t="str">
            <v>E101</v>
          </cell>
        </row>
        <row r="4172">
          <cell r="D4172" t="str">
            <v>Gorla Minore</v>
          </cell>
          <cell r="E4172" t="str">
            <v>E102</v>
          </cell>
        </row>
        <row r="4173">
          <cell r="D4173" t="str">
            <v>Gorla Precotto</v>
          </cell>
          <cell r="E4173" t="str">
            <v>E099</v>
          </cell>
        </row>
        <row r="4174">
          <cell r="D4174" t="str">
            <v>Gorlago</v>
          </cell>
          <cell r="E4174" t="str">
            <v>E100</v>
          </cell>
        </row>
        <row r="4175">
          <cell r="D4175" t="str">
            <v>Gorle</v>
          </cell>
          <cell r="E4175" t="str">
            <v>E103</v>
          </cell>
        </row>
        <row r="4176">
          <cell r="D4176" t="str">
            <v>Gornate Superiore</v>
          </cell>
          <cell r="E4176" t="str">
            <v>E105</v>
          </cell>
        </row>
        <row r="4177">
          <cell r="D4177" t="str">
            <v>Gornate-Olona</v>
          </cell>
          <cell r="E4177" t="str">
            <v>E104</v>
          </cell>
        </row>
        <row r="4178">
          <cell r="D4178" t="str">
            <v>Gorno</v>
          </cell>
          <cell r="E4178" t="str">
            <v>E106</v>
          </cell>
        </row>
        <row r="4179">
          <cell r="D4179" t="str">
            <v>Goro</v>
          </cell>
          <cell r="E4179" t="str">
            <v>E107</v>
          </cell>
        </row>
        <row r="4180">
          <cell r="D4180" t="str">
            <v>Gorra</v>
          </cell>
          <cell r="E4180" t="str">
            <v>E108</v>
          </cell>
        </row>
        <row r="4181">
          <cell r="D4181" t="str">
            <v>Gorreto</v>
          </cell>
          <cell r="E4181" t="str">
            <v>E109</v>
          </cell>
        </row>
        <row r="4182">
          <cell r="D4182" t="str">
            <v>Gorrino</v>
          </cell>
          <cell r="E4182" t="str">
            <v>E110</v>
          </cell>
        </row>
        <row r="4183">
          <cell r="D4183" t="str">
            <v>Gorzegno</v>
          </cell>
          <cell r="E4183" t="str">
            <v>E111</v>
          </cell>
        </row>
        <row r="4184">
          <cell r="D4184" t="str">
            <v>Gorzone</v>
          </cell>
          <cell r="E4184" t="str">
            <v>E112</v>
          </cell>
        </row>
        <row r="4185">
          <cell r="D4185" t="str">
            <v>Gosaldo</v>
          </cell>
          <cell r="E4185" t="str">
            <v>E113</v>
          </cell>
        </row>
        <row r="4186">
          <cell r="D4186" t="str">
            <v>Gossolengo</v>
          </cell>
          <cell r="E4186" t="str">
            <v>E114</v>
          </cell>
        </row>
        <row r="4187">
          <cell r="D4187" t="str">
            <v>Gottasecca</v>
          </cell>
          <cell r="E4187" t="str">
            <v>E115</v>
          </cell>
        </row>
        <row r="4188">
          <cell r="D4188" t="str">
            <v>Gottolengo</v>
          </cell>
          <cell r="E4188" t="str">
            <v>E116</v>
          </cell>
        </row>
        <row r="4189">
          <cell r="D4189" t="str">
            <v>Gottro</v>
          </cell>
          <cell r="E4189" t="str">
            <v>E117</v>
          </cell>
        </row>
        <row r="4190">
          <cell r="D4190" t="str">
            <v>Govone</v>
          </cell>
          <cell r="E4190" t="str">
            <v>E118</v>
          </cell>
        </row>
        <row r="4191">
          <cell r="D4191" t="str">
            <v>Gozza</v>
          </cell>
          <cell r="E4191" t="str">
            <v>E119</v>
          </cell>
        </row>
        <row r="4192">
          <cell r="D4192" t="str">
            <v>Gozzano</v>
          </cell>
          <cell r="E4192" t="str">
            <v>E120</v>
          </cell>
        </row>
        <row r="4193">
          <cell r="D4193" t="str">
            <v>Gracova Serravalle</v>
          </cell>
          <cell r="E4193" t="str">
            <v>E121</v>
          </cell>
        </row>
        <row r="4194">
          <cell r="D4194" t="str">
            <v>Gradara</v>
          </cell>
          <cell r="E4194" t="str">
            <v>E122</v>
          </cell>
        </row>
        <row r="4195">
          <cell r="D4195" t="str">
            <v>Gradella</v>
          </cell>
          <cell r="E4195" t="str">
            <v>E123</v>
          </cell>
        </row>
        <row r="4196">
          <cell r="D4196" t="str">
            <v>Gradisca D'Isonzo</v>
          </cell>
          <cell r="E4196" t="str">
            <v>E124</v>
          </cell>
        </row>
        <row r="4197">
          <cell r="D4197" t="str">
            <v>Grado</v>
          </cell>
          <cell r="E4197" t="str">
            <v>E125</v>
          </cell>
        </row>
        <row r="4198">
          <cell r="D4198" t="str">
            <v>Gradoli</v>
          </cell>
          <cell r="E4198" t="str">
            <v>E126</v>
          </cell>
        </row>
        <row r="4199">
          <cell r="D4199" t="str">
            <v>Graffignana</v>
          </cell>
          <cell r="E4199" t="str">
            <v>E127</v>
          </cell>
        </row>
        <row r="4200">
          <cell r="D4200" t="str">
            <v>Graffignano</v>
          </cell>
          <cell r="E4200" t="str">
            <v>E128</v>
          </cell>
        </row>
        <row r="4201">
          <cell r="D4201" t="str">
            <v>Graglia</v>
          </cell>
          <cell r="E4201" t="str">
            <v>E130</v>
          </cell>
        </row>
        <row r="4202">
          <cell r="D4202" t="str">
            <v>Graglia Piana</v>
          </cell>
          <cell r="E4202" t="str">
            <v>E129</v>
          </cell>
        </row>
        <row r="4203">
          <cell r="D4203" t="str">
            <v>Gragnano</v>
          </cell>
          <cell r="E4203" t="str">
            <v>E131</v>
          </cell>
        </row>
        <row r="4204">
          <cell r="D4204" t="str">
            <v>Gragnano Trebbiense</v>
          </cell>
          <cell r="E4204" t="str">
            <v>E132</v>
          </cell>
        </row>
        <row r="4205">
          <cell r="D4205" t="str">
            <v>Grammichele</v>
          </cell>
          <cell r="E4205" t="str">
            <v>E133</v>
          </cell>
        </row>
        <row r="4206">
          <cell r="D4206" t="str">
            <v>Gran Bretagna e Irlanda Del Nord</v>
          </cell>
          <cell r="E4206" t="str">
            <v>Z114</v>
          </cell>
        </row>
        <row r="4207">
          <cell r="D4207" t="str">
            <v>Grana</v>
          </cell>
          <cell r="E4207" t="str">
            <v>E134</v>
          </cell>
        </row>
        <row r="4208">
          <cell r="D4208" t="str">
            <v>Granaglione</v>
          </cell>
          <cell r="E4208" t="str">
            <v>E135</v>
          </cell>
        </row>
        <row r="4209">
          <cell r="D4209" t="str">
            <v>Granarolo Dell'Emilia</v>
          </cell>
          <cell r="E4209" t="str">
            <v>E136</v>
          </cell>
        </row>
        <row r="4210">
          <cell r="D4210" t="str">
            <v>Grancino</v>
          </cell>
          <cell r="E4210" t="str">
            <v>E137</v>
          </cell>
        </row>
        <row r="4211">
          <cell r="D4211" t="str">
            <v>Grancona</v>
          </cell>
          <cell r="E4211" t="str">
            <v>E138</v>
          </cell>
        </row>
        <row r="4212">
          <cell r="D4212" t="str">
            <v>Grandate</v>
          </cell>
          <cell r="E4212" t="str">
            <v>E139</v>
          </cell>
        </row>
        <row r="4213">
          <cell r="D4213" t="str">
            <v>Grandola</v>
          </cell>
          <cell r="E4213" t="str">
            <v>E140</v>
          </cell>
        </row>
        <row r="4214">
          <cell r="D4214" t="str">
            <v>Grandola Ed Uniti</v>
          </cell>
          <cell r="E4214" t="str">
            <v>E141</v>
          </cell>
        </row>
        <row r="4215">
          <cell r="D4215" t="str">
            <v>Graniti</v>
          </cell>
          <cell r="E4215" t="str">
            <v>E142</v>
          </cell>
        </row>
        <row r="4216">
          <cell r="D4216" t="str">
            <v>Granozzo Con Monticello</v>
          </cell>
          <cell r="E4216" t="str">
            <v>E143</v>
          </cell>
        </row>
        <row r="4217">
          <cell r="D4217" t="str">
            <v>Grantola</v>
          </cell>
          <cell r="E4217" t="str">
            <v>E144</v>
          </cell>
        </row>
        <row r="4218">
          <cell r="D4218" t="str">
            <v>Grantorto</v>
          </cell>
          <cell r="E4218" t="str">
            <v>E145</v>
          </cell>
        </row>
        <row r="4219">
          <cell r="D4219" t="str">
            <v>Granze</v>
          </cell>
          <cell r="E4219" t="str">
            <v>E146</v>
          </cell>
        </row>
        <row r="4220">
          <cell r="D4220" t="str">
            <v>Grassano</v>
          </cell>
          <cell r="E4220" t="str">
            <v>E147</v>
          </cell>
        </row>
        <row r="4221">
          <cell r="D4221" t="str">
            <v>Grassobbio</v>
          </cell>
          <cell r="E4221" t="str">
            <v>E148</v>
          </cell>
        </row>
        <row r="4222">
          <cell r="D4222" t="str">
            <v>Gratteri</v>
          </cell>
          <cell r="E4222" t="str">
            <v>E149</v>
          </cell>
        </row>
        <row r="4223">
          <cell r="D4223" t="str">
            <v>Grauno</v>
          </cell>
          <cell r="E4223" t="str">
            <v>E150</v>
          </cell>
        </row>
        <row r="4224">
          <cell r="D4224" t="str">
            <v>Gravedona</v>
          </cell>
          <cell r="E4224" t="str">
            <v>E151</v>
          </cell>
        </row>
        <row r="4225">
          <cell r="D4225" t="str">
            <v>Gravellona Lomellina</v>
          </cell>
          <cell r="E4225" t="str">
            <v>E152</v>
          </cell>
        </row>
        <row r="4226">
          <cell r="D4226" t="str">
            <v>Gravellona Toce</v>
          </cell>
          <cell r="E4226" t="str">
            <v>E153</v>
          </cell>
        </row>
        <row r="4227">
          <cell r="D4227" t="str">
            <v>Gravere</v>
          </cell>
          <cell r="E4227" t="str">
            <v>E154</v>
          </cell>
        </row>
        <row r="4228">
          <cell r="D4228" t="str">
            <v>Gravina Di Catania</v>
          </cell>
          <cell r="E4228" t="str">
            <v>E156</v>
          </cell>
        </row>
        <row r="4229">
          <cell r="D4229" t="str">
            <v>Gravina In Puglia</v>
          </cell>
          <cell r="E4229" t="str">
            <v>E155</v>
          </cell>
        </row>
        <row r="4230">
          <cell r="D4230" t="str">
            <v>Grazzanello</v>
          </cell>
          <cell r="E4230" t="str">
            <v>E157</v>
          </cell>
        </row>
        <row r="4231">
          <cell r="D4231" t="str">
            <v>Grazzanise</v>
          </cell>
          <cell r="E4231" t="str">
            <v>E158</v>
          </cell>
        </row>
        <row r="4232">
          <cell r="D4232" t="str">
            <v>Grazzano Badoglio</v>
          </cell>
          <cell r="E4232" t="str">
            <v>E159</v>
          </cell>
        </row>
        <row r="4233">
          <cell r="D4233" t="str">
            <v>Greccio</v>
          </cell>
          <cell r="E4233" t="str">
            <v>E160</v>
          </cell>
        </row>
        <row r="4234">
          <cell r="D4234" t="str">
            <v>Greci</v>
          </cell>
          <cell r="E4234" t="str">
            <v>E161</v>
          </cell>
        </row>
        <row r="4235">
          <cell r="D4235" t="str">
            <v>Grecia</v>
          </cell>
          <cell r="E4235" t="str">
            <v>Z115</v>
          </cell>
        </row>
        <row r="4236">
          <cell r="D4236" t="str">
            <v>Greco Milanese</v>
          </cell>
          <cell r="E4236" t="str">
            <v>E162</v>
          </cell>
        </row>
        <row r="4237">
          <cell r="D4237" t="str">
            <v>Greggio</v>
          </cell>
          <cell r="E4237" t="str">
            <v>E163</v>
          </cell>
        </row>
        <row r="4238">
          <cell r="D4238" t="str">
            <v>Gremiasco</v>
          </cell>
          <cell r="E4238" t="str">
            <v>E164</v>
          </cell>
        </row>
        <row r="4239">
          <cell r="D4239" t="str">
            <v>Grenada</v>
          </cell>
          <cell r="E4239" t="str">
            <v>Z524</v>
          </cell>
        </row>
        <row r="4240">
          <cell r="D4240" t="str">
            <v>Gressan</v>
          </cell>
          <cell r="E4240" t="str">
            <v>E165</v>
          </cell>
        </row>
        <row r="4241">
          <cell r="D4241" t="str">
            <v>Gressoney</v>
          </cell>
          <cell r="E4241" t="str">
            <v>E166</v>
          </cell>
        </row>
        <row r="4242">
          <cell r="D4242" t="str">
            <v>Gressoney-La-Trinite'</v>
          </cell>
          <cell r="E4242" t="str">
            <v>E167</v>
          </cell>
        </row>
        <row r="4243">
          <cell r="D4243" t="str">
            <v>Gressoney-Saint-Jean</v>
          </cell>
          <cell r="E4243" t="str">
            <v>E168</v>
          </cell>
        </row>
        <row r="4244">
          <cell r="D4244" t="str">
            <v>Greve In Chianti</v>
          </cell>
          <cell r="E4244" t="str">
            <v>E169</v>
          </cell>
        </row>
        <row r="4245">
          <cell r="D4245" t="str">
            <v>Grezzago</v>
          </cell>
          <cell r="E4245" t="str">
            <v>E170</v>
          </cell>
        </row>
        <row r="4246">
          <cell r="D4246" t="str">
            <v>Grezzana</v>
          </cell>
          <cell r="E4246" t="str">
            <v>E171</v>
          </cell>
        </row>
        <row r="4247">
          <cell r="D4247" t="str">
            <v>Griante</v>
          </cell>
          <cell r="E4247" t="str">
            <v>E172</v>
          </cell>
        </row>
        <row r="4248">
          <cell r="D4248" t="str">
            <v>Gricignano Di Aversa</v>
          </cell>
          <cell r="E4248" t="str">
            <v>E173</v>
          </cell>
        </row>
        <row r="4249">
          <cell r="D4249" t="str">
            <v>Gries * Gries</v>
          </cell>
          <cell r="E4249" t="str">
            <v>E174</v>
          </cell>
        </row>
        <row r="4250">
          <cell r="D4250" t="str">
            <v>Grignano</v>
          </cell>
          <cell r="E4250" t="str">
            <v>E175</v>
          </cell>
        </row>
        <row r="4251">
          <cell r="D4251" t="str">
            <v>Grignano Di Polesine</v>
          </cell>
          <cell r="E4251" t="str">
            <v>E176</v>
          </cell>
        </row>
        <row r="4252">
          <cell r="D4252" t="str">
            <v>Grignasco</v>
          </cell>
          <cell r="E4252" t="str">
            <v>E177</v>
          </cell>
        </row>
        <row r="4253">
          <cell r="D4253" t="str">
            <v>Grigno</v>
          </cell>
          <cell r="E4253" t="str">
            <v>E178</v>
          </cell>
        </row>
        <row r="4254">
          <cell r="D4254" t="str">
            <v>Grimacco</v>
          </cell>
          <cell r="E4254" t="str">
            <v>E179</v>
          </cell>
        </row>
        <row r="4255">
          <cell r="D4255" t="str">
            <v>Grimaldi</v>
          </cell>
          <cell r="E4255" t="str">
            <v>E180</v>
          </cell>
        </row>
        <row r="4256">
          <cell r="D4256" t="str">
            <v>Grimaldo * Greinwalden</v>
          </cell>
          <cell r="E4256" t="str">
            <v>E181</v>
          </cell>
        </row>
        <row r="4257">
          <cell r="D4257" t="str">
            <v>Grinzane Cavour</v>
          </cell>
          <cell r="E4257" t="str">
            <v>E182</v>
          </cell>
        </row>
        <row r="4258">
          <cell r="D4258" t="str">
            <v>Grisignana</v>
          </cell>
          <cell r="E4258" t="str">
            <v>E183</v>
          </cell>
        </row>
        <row r="4259">
          <cell r="D4259" t="str">
            <v>Grisignano Di Zocco</v>
          </cell>
          <cell r="E4259" t="str">
            <v>E184</v>
          </cell>
        </row>
        <row r="4260">
          <cell r="D4260" t="str">
            <v>Grisolia</v>
          </cell>
          <cell r="E4260" t="str">
            <v>E185</v>
          </cell>
        </row>
        <row r="4261">
          <cell r="D4261" t="str">
            <v>Grisolia Cipollina</v>
          </cell>
          <cell r="E4261" t="str">
            <v>E186</v>
          </cell>
        </row>
        <row r="4262">
          <cell r="D4262" t="str">
            <v>Grizzana Morandi</v>
          </cell>
          <cell r="E4262" t="str">
            <v>E187</v>
          </cell>
        </row>
        <row r="4263">
          <cell r="D4263" t="str">
            <v>Groenlandia</v>
          </cell>
          <cell r="E4263" t="str">
            <v>Z402</v>
          </cell>
        </row>
        <row r="4264">
          <cell r="D4264" t="str">
            <v>Grognardo</v>
          </cell>
          <cell r="E4264" t="str">
            <v>E188</v>
          </cell>
        </row>
        <row r="4265">
          <cell r="D4265" t="str">
            <v>Gromo</v>
          </cell>
          <cell r="E4265" t="str">
            <v>E189</v>
          </cell>
        </row>
        <row r="4266">
          <cell r="D4266" t="str">
            <v>Grona</v>
          </cell>
          <cell r="E4266" t="str">
            <v>E190</v>
          </cell>
        </row>
        <row r="4267">
          <cell r="D4267" t="str">
            <v>Grondona</v>
          </cell>
          <cell r="E4267" t="str">
            <v>E191</v>
          </cell>
        </row>
        <row r="4268">
          <cell r="D4268" t="str">
            <v>Grone</v>
          </cell>
          <cell r="E4268" t="str">
            <v>E192</v>
          </cell>
        </row>
        <row r="4269">
          <cell r="D4269" t="str">
            <v>Grontardo</v>
          </cell>
          <cell r="E4269" t="str">
            <v>E193</v>
          </cell>
        </row>
        <row r="4270">
          <cell r="D4270" t="str">
            <v>Grontorto</v>
          </cell>
          <cell r="E4270" t="str">
            <v>E194</v>
          </cell>
        </row>
        <row r="4271">
          <cell r="D4271" t="str">
            <v>Gropello Cairoli</v>
          </cell>
          <cell r="E4271" t="str">
            <v>E195</v>
          </cell>
        </row>
        <row r="4272">
          <cell r="D4272" t="str">
            <v>Gropparello</v>
          </cell>
          <cell r="E4272" t="str">
            <v>E196</v>
          </cell>
        </row>
        <row r="4273">
          <cell r="D4273" t="str">
            <v>Groppello D'Adda</v>
          </cell>
          <cell r="E4273" t="str">
            <v>E197</v>
          </cell>
        </row>
        <row r="4274">
          <cell r="D4274" t="str">
            <v>Groppo</v>
          </cell>
          <cell r="E4274" t="str">
            <v>E198</v>
          </cell>
        </row>
        <row r="4275">
          <cell r="D4275" t="str">
            <v>Groscavallo</v>
          </cell>
          <cell r="E4275" t="str">
            <v>E199</v>
          </cell>
        </row>
        <row r="4276">
          <cell r="D4276" t="str">
            <v>Grosio</v>
          </cell>
          <cell r="E4276" t="str">
            <v>E200</v>
          </cell>
        </row>
        <row r="4277">
          <cell r="D4277" t="str">
            <v>Grosotto</v>
          </cell>
          <cell r="E4277" t="str">
            <v>E201</v>
          </cell>
        </row>
        <row r="4278">
          <cell r="D4278" t="str">
            <v>Grosseto</v>
          </cell>
          <cell r="E4278" t="str">
            <v>E202</v>
          </cell>
        </row>
        <row r="4279">
          <cell r="D4279" t="str">
            <v>Grosso</v>
          </cell>
          <cell r="E4279" t="str">
            <v>E203</v>
          </cell>
        </row>
        <row r="4280">
          <cell r="D4280" t="str">
            <v>Grottaferrata</v>
          </cell>
          <cell r="E4280" t="str">
            <v>E204</v>
          </cell>
        </row>
        <row r="4281">
          <cell r="D4281" t="str">
            <v>Grottaglie</v>
          </cell>
          <cell r="E4281" t="str">
            <v>E205</v>
          </cell>
        </row>
        <row r="4282">
          <cell r="D4282" t="str">
            <v>Grottaminarda</v>
          </cell>
          <cell r="E4282" t="str">
            <v>E206</v>
          </cell>
        </row>
        <row r="4283">
          <cell r="D4283" t="str">
            <v>Grottammare</v>
          </cell>
          <cell r="E4283" t="str">
            <v>E207</v>
          </cell>
        </row>
        <row r="4284">
          <cell r="D4284" t="str">
            <v>Grottazzolina</v>
          </cell>
          <cell r="E4284" t="str">
            <v>E208</v>
          </cell>
        </row>
        <row r="4285">
          <cell r="D4285" t="str">
            <v>Grotte</v>
          </cell>
          <cell r="E4285" t="str">
            <v>E209</v>
          </cell>
        </row>
        <row r="4286">
          <cell r="D4286" t="str">
            <v>Grotte Di Castro</v>
          </cell>
          <cell r="E4286" t="str">
            <v>E210</v>
          </cell>
        </row>
        <row r="4287">
          <cell r="D4287" t="str">
            <v>Grotte Di Santo Stefano</v>
          </cell>
          <cell r="E4287" t="str">
            <v>E211</v>
          </cell>
        </row>
        <row r="4288">
          <cell r="D4288" t="str">
            <v>Grotteria</v>
          </cell>
          <cell r="E4288" t="str">
            <v>E212</v>
          </cell>
        </row>
        <row r="4289">
          <cell r="D4289" t="str">
            <v>Grottole</v>
          </cell>
          <cell r="E4289" t="str">
            <v>E213</v>
          </cell>
        </row>
        <row r="4290">
          <cell r="D4290" t="str">
            <v>Grottolella</v>
          </cell>
          <cell r="E4290" t="str">
            <v>E214</v>
          </cell>
        </row>
        <row r="4291">
          <cell r="D4291" t="str">
            <v>Gruaro</v>
          </cell>
          <cell r="E4291" t="str">
            <v>E215</v>
          </cell>
        </row>
        <row r="4292">
          <cell r="D4292" t="str">
            <v>Grugliasco</v>
          </cell>
          <cell r="E4292" t="str">
            <v>E216</v>
          </cell>
        </row>
        <row r="4293">
          <cell r="D4293" t="str">
            <v>Grumello Cremonese Ed Uniti</v>
          </cell>
          <cell r="E4293" t="str">
            <v>E217</v>
          </cell>
        </row>
        <row r="4294">
          <cell r="D4294" t="str">
            <v>Grumello Dei Zanchi</v>
          </cell>
          <cell r="E4294" t="str">
            <v>E218</v>
          </cell>
        </row>
        <row r="4295">
          <cell r="D4295" t="str">
            <v>Grumello Del Monte</v>
          </cell>
          <cell r="E4295" t="str">
            <v>E219</v>
          </cell>
        </row>
        <row r="4296">
          <cell r="D4296" t="str">
            <v>Grumello Del Piano</v>
          </cell>
          <cell r="E4296" t="str">
            <v>E220</v>
          </cell>
        </row>
        <row r="4297">
          <cell r="D4297" t="str">
            <v>Grumento Nova</v>
          </cell>
          <cell r="E4297" t="str">
            <v>E221</v>
          </cell>
        </row>
        <row r="4298">
          <cell r="D4298" t="str">
            <v>Grumes</v>
          </cell>
          <cell r="E4298" t="str">
            <v>E222</v>
          </cell>
        </row>
        <row r="4299">
          <cell r="D4299" t="str">
            <v>Grumo</v>
          </cell>
          <cell r="E4299" t="str">
            <v>E225</v>
          </cell>
        </row>
        <row r="4300">
          <cell r="D4300" t="str">
            <v>Grumo Appula</v>
          </cell>
          <cell r="E4300" t="str">
            <v>E223</v>
          </cell>
        </row>
        <row r="4301">
          <cell r="D4301" t="str">
            <v>Grumo Nevano</v>
          </cell>
          <cell r="E4301" t="str">
            <v>E224</v>
          </cell>
        </row>
        <row r="4302">
          <cell r="D4302" t="str">
            <v>Grumolo Delle Abbadesse</v>
          </cell>
          <cell r="E4302" t="str">
            <v>E226</v>
          </cell>
        </row>
        <row r="4303">
          <cell r="D4303" t="str">
            <v>Guadalupa</v>
          </cell>
          <cell r="E4303" t="str">
            <v>Z508</v>
          </cell>
        </row>
        <row r="4304">
          <cell r="D4304" t="str">
            <v>Guagnano</v>
          </cell>
          <cell r="E4304" t="str">
            <v>E227</v>
          </cell>
        </row>
        <row r="4305">
          <cell r="D4305" t="str">
            <v>Gualdo</v>
          </cell>
          <cell r="E4305" t="str">
            <v>E228</v>
          </cell>
        </row>
        <row r="4306">
          <cell r="D4306" t="str">
            <v>Gualdo Cattaneo</v>
          </cell>
          <cell r="E4306" t="str">
            <v>E229</v>
          </cell>
        </row>
        <row r="4307">
          <cell r="D4307" t="str">
            <v>Gualdo Tadino</v>
          </cell>
          <cell r="E4307" t="str">
            <v>E230</v>
          </cell>
        </row>
        <row r="4308">
          <cell r="D4308" t="str">
            <v>Gualdrasco</v>
          </cell>
          <cell r="E4308" t="str">
            <v>E231</v>
          </cell>
        </row>
        <row r="4309">
          <cell r="D4309" t="str">
            <v>Gualtieri</v>
          </cell>
          <cell r="E4309" t="str">
            <v>E232</v>
          </cell>
        </row>
        <row r="4310">
          <cell r="D4310" t="str">
            <v>Gualtieri Sicamino'</v>
          </cell>
          <cell r="E4310" t="str">
            <v>E233</v>
          </cell>
        </row>
        <row r="4311">
          <cell r="D4311" t="str">
            <v>Guam (Isola)</v>
          </cell>
          <cell r="E4311" t="str">
            <v>Z706</v>
          </cell>
        </row>
        <row r="4312">
          <cell r="D4312" t="str">
            <v>Guamaggiore</v>
          </cell>
          <cell r="E4312" t="str">
            <v>E234</v>
          </cell>
        </row>
        <row r="4313">
          <cell r="D4313" t="str">
            <v>Guanzate</v>
          </cell>
          <cell r="E4313" t="str">
            <v>E235</v>
          </cell>
        </row>
        <row r="4314">
          <cell r="D4314" t="str">
            <v>Guarcino</v>
          </cell>
          <cell r="E4314" t="str">
            <v>E236</v>
          </cell>
        </row>
        <row r="4315">
          <cell r="D4315" t="str">
            <v>Guarda Veneta</v>
          </cell>
          <cell r="E4315" t="str">
            <v>E240</v>
          </cell>
        </row>
        <row r="4316">
          <cell r="D4316" t="str">
            <v>Guardabosone</v>
          </cell>
          <cell r="E4316" t="str">
            <v>E237</v>
          </cell>
        </row>
        <row r="4317">
          <cell r="D4317" t="str">
            <v>Guardamiglio</v>
          </cell>
          <cell r="E4317" t="str">
            <v>E238</v>
          </cell>
        </row>
        <row r="4318">
          <cell r="D4318" t="str">
            <v>Guardavalle</v>
          </cell>
          <cell r="E4318" t="str">
            <v>E239</v>
          </cell>
        </row>
        <row r="4319">
          <cell r="D4319" t="str">
            <v>Guardea</v>
          </cell>
          <cell r="E4319" t="str">
            <v>E241</v>
          </cell>
        </row>
        <row r="4320">
          <cell r="D4320" t="str">
            <v>Guardia Lombardi</v>
          </cell>
          <cell r="E4320" t="str">
            <v>E245</v>
          </cell>
        </row>
        <row r="4321">
          <cell r="D4321" t="str">
            <v>Guardia Perticara</v>
          </cell>
          <cell r="E4321" t="str">
            <v>E246</v>
          </cell>
        </row>
        <row r="4322">
          <cell r="D4322" t="str">
            <v>Guardia Piemontese</v>
          </cell>
          <cell r="E4322" t="str">
            <v>E242</v>
          </cell>
        </row>
        <row r="4323">
          <cell r="D4323" t="str">
            <v>Guardia Piemontese Terme</v>
          </cell>
          <cell r="E4323" t="str">
            <v>E247</v>
          </cell>
        </row>
        <row r="4324">
          <cell r="D4324" t="str">
            <v>Guardia Sanframondi</v>
          </cell>
          <cell r="E4324" t="str">
            <v>E249</v>
          </cell>
        </row>
        <row r="4325">
          <cell r="D4325" t="str">
            <v>Guardiagrele</v>
          </cell>
          <cell r="E4325" t="str">
            <v>E243</v>
          </cell>
        </row>
        <row r="4326">
          <cell r="D4326" t="str">
            <v>Guardialfiera</v>
          </cell>
          <cell r="E4326" t="str">
            <v>E244</v>
          </cell>
        </row>
        <row r="4327">
          <cell r="D4327" t="str">
            <v>Guardiaregia</v>
          </cell>
          <cell r="E4327" t="str">
            <v>E248</v>
          </cell>
        </row>
        <row r="4328">
          <cell r="D4328" t="str">
            <v>Guardistallo</v>
          </cell>
          <cell r="E4328" t="str">
            <v>E250</v>
          </cell>
        </row>
        <row r="4329">
          <cell r="D4329" t="str">
            <v>Guarene</v>
          </cell>
          <cell r="E4329" t="str">
            <v>E251</v>
          </cell>
        </row>
        <row r="4330">
          <cell r="D4330" t="str">
            <v>Guasila</v>
          </cell>
          <cell r="E4330" t="str">
            <v>E252</v>
          </cell>
        </row>
        <row r="4331">
          <cell r="D4331" t="str">
            <v>Guastalla</v>
          </cell>
          <cell r="E4331" t="str">
            <v>E253</v>
          </cell>
        </row>
        <row r="4332">
          <cell r="D4332" t="str">
            <v>Guatemala</v>
          </cell>
          <cell r="E4332" t="str">
            <v>Z509</v>
          </cell>
        </row>
        <row r="4333">
          <cell r="D4333" t="str">
            <v>Guayana=Guiana Francese</v>
          </cell>
          <cell r="E4333" t="str">
            <v>Z607</v>
          </cell>
        </row>
        <row r="4334">
          <cell r="D4334" t="str">
            <v>Guazzina</v>
          </cell>
          <cell r="E4334" t="str">
            <v>E254</v>
          </cell>
        </row>
        <row r="4335">
          <cell r="D4335" t="str">
            <v>Guazzora</v>
          </cell>
          <cell r="E4335" t="str">
            <v>E255</v>
          </cell>
        </row>
        <row r="4336">
          <cell r="D4336" t="str">
            <v>Gubbio</v>
          </cell>
          <cell r="E4336" t="str">
            <v>E256</v>
          </cell>
        </row>
        <row r="4337">
          <cell r="D4337" t="str">
            <v>Gudo Visconti</v>
          </cell>
          <cell r="E4337" t="str">
            <v>E258</v>
          </cell>
        </row>
        <row r="4338">
          <cell r="D4338" t="str">
            <v>Gudon * Gufidaun</v>
          </cell>
          <cell r="E4338" t="str">
            <v>E257</v>
          </cell>
        </row>
        <row r="4339">
          <cell r="D4339" t="str">
            <v>Guglionesi</v>
          </cell>
          <cell r="E4339" t="str">
            <v>E259</v>
          </cell>
        </row>
        <row r="4340">
          <cell r="D4340" t="str">
            <v>Gugnano</v>
          </cell>
          <cell r="E4340" t="str">
            <v>E260</v>
          </cell>
        </row>
        <row r="4341">
          <cell r="D4341" t="str">
            <v>Guidizzolo</v>
          </cell>
          <cell r="E4341" t="str">
            <v>E261</v>
          </cell>
        </row>
        <row r="4342">
          <cell r="D4342" t="str">
            <v>Guidomandri</v>
          </cell>
          <cell r="E4342" t="str">
            <v>E262</v>
          </cell>
        </row>
        <row r="4343">
          <cell r="D4343" t="str">
            <v>Guidonia Montecelio</v>
          </cell>
          <cell r="E4343" t="str">
            <v>E263</v>
          </cell>
        </row>
        <row r="4344">
          <cell r="D4344" t="str">
            <v>Guiglia</v>
          </cell>
          <cell r="E4344" t="str">
            <v>E264</v>
          </cell>
        </row>
        <row r="4345">
          <cell r="D4345" t="str">
            <v>Guilmi</v>
          </cell>
          <cell r="E4345" t="str">
            <v>E266</v>
          </cell>
        </row>
        <row r="4346">
          <cell r="D4346" t="str">
            <v>Guinea</v>
          </cell>
          <cell r="E4346" t="str">
            <v>Z319</v>
          </cell>
        </row>
        <row r="4347">
          <cell r="D4347" t="str">
            <v>Guinea Bissau</v>
          </cell>
          <cell r="E4347" t="str">
            <v>Z320</v>
          </cell>
        </row>
        <row r="4348">
          <cell r="D4348" t="str">
            <v>Guinea Equatoriale</v>
          </cell>
          <cell r="E4348" t="str">
            <v>Z321</v>
          </cell>
        </row>
        <row r="4349">
          <cell r="D4349" t="str">
            <v>Guinzano</v>
          </cell>
          <cell r="E4349" t="str">
            <v>E267</v>
          </cell>
        </row>
        <row r="4350">
          <cell r="D4350" t="str">
            <v>Gurone</v>
          </cell>
          <cell r="E4350" t="str">
            <v>E268</v>
          </cell>
        </row>
        <row r="4351">
          <cell r="D4351" t="str">
            <v>Gurro</v>
          </cell>
          <cell r="E4351" t="str">
            <v>E269</v>
          </cell>
        </row>
        <row r="4352">
          <cell r="D4352" t="str">
            <v>Guspini</v>
          </cell>
          <cell r="E4352" t="str">
            <v>E270</v>
          </cell>
        </row>
        <row r="4353">
          <cell r="D4353" t="str">
            <v>Gussago</v>
          </cell>
          <cell r="E4353" t="str">
            <v>E271</v>
          </cell>
        </row>
        <row r="4354">
          <cell r="D4354" t="str">
            <v>Gussola</v>
          </cell>
          <cell r="E4354" t="str">
            <v>E272</v>
          </cell>
        </row>
        <row r="4355">
          <cell r="D4355" t="str">
            <v>Guyana</v>
          </cell>
          <cell r="E4355" t="str">
            <v>Z606</v>
          </cell>
        </row>
        <row r="4356">
          <cell r="D4356" t="str">
            <v>Haiti</v>
          </cell>
          <cell r="E4356" t="str">
            <v>Z510</v>
          </cell>
        </row>
        <row r="4357">
          <cell r="D4357" t="str">
            <v>Honduras</v>
          </cell>
          <cell r="E4357" t="str">
            <v>Z511</v>
          </cell>
        </row>
        <row r="4358">
          <cell r="D4358" t="str">
            <v>Hone</v>
          </cell>
          <cell r="E4358" t="str">
            <v>E273</v>
          </cell>
        </row>
        <row r="4359">
          <cell r="D4359" t="str">
            <v>Hong Kong</v>
          </cell>
          <cell r="E4359" t="str">
            <v>Z221</v>
          </cell>
        </row>
        <row r="4360">
          <cell r="D4360" t="str">
            <v>Iatrinoli</v>
          </cell>
          <cell r="E4360" t="str">
            <v>E275</v>
          </cell>
        </row>
        <row r="4361">
          <cell r="D4361" t="str">
            <v>Idresca D'Isonzo</v>
          </cell>
          <cell r="E4361" t="str">
            <v>E277</v>
          </cell>
        </row>
        <row r="4362">
          <cell r="D4362" t="str">
            <v>Idria</v>
          </cell>
          <cell r="E4362" t="str">
            <v>E278</v>
          </cell>
        </row>
        <row r="4363">
          <cell r="D4363" t="str">
            <v>Idria Di Sotto</v>
          </cell>
          <cell r="E4363" t="str">
            <v>E279</v>
          </cell>
        </row>
        <row r="4364">
          <cell r="D4364" t="str">
            <v>Idro</v>
          </cell>
          <cell r="E4364" t="str">
            <v>E280</v>
          </cell>
        </row>
        <row r="4365">
          <cell r="D4365" t="str">
            <v>Ifni</v>
          </cell>
          <cell r="E4365" t="str">
            <v>Z323</v>
          </cell>
        </row>
        <row r="4366">
          <cell r="D4366" t="str">
            <v>Iglesias</v>
          </cell>
          <cell r="E4366" t="str">
            <v>E281</v>
          </cell>
        </row>
        <row r="4367">
          <cell r="D4367" t="str">
            <v>Igliano</v>
          </cell>
          <cell r="E4367" t="str">
            <v>E282</v>
          </cell>
        </row>
        <row r="4368">
          <cell r="D4368" t="str">
            <v>Ilbono</v>
          </cell>
          <cell r="E4368" t="str">
            <v>E283</v>
          </cell>
        </row>
        <row r="4369">
          <cell r="D4369" t="str">
            <v>Illasi</v>
          </cell>
          <cell r="E4369" t="str">
            <v>E284</v>
          </cell>
        </row>
        <row r="4370">
          <cell r="D4370" t="str">
            <v>Illorai</v>
          </cell>
          <cell r="E4370" t="str">
            <v>E285</v>
          </cell>
        </row>
        <row r="4371">
          <cell r="D4371" t="str">
            <v>Imberido</v>
          </cell>
          <cell r="E4371" t="str">
            <v>E286</v>
          </cell>
        </row>
        <row r="4372">
          <cell r="D4372" t="str">
            <v>Imbersago</v>
          </cell>
          <cell r="E4372" t="str">
            <v>E287</v>
          </cell>
        </row>
        <row r="4373">
          <cell r="D4373" t="str">
            <v>Imer</v>
          </cell>
          <cell r="E4373" t="str">
            <v>E288</v>
          </cell>
        </row>
        <row r="4374">
          <cell r="D4374" t="str">
            <v>Imola</v>
          </cell>
          <cell r="E4374" t="str">
            <v>E289</v>
          </cell>
        </row>
        <row r="4375">
          <cell r="D4375" t="str">
            <v>Imperia</v>
          </cell>
          <cell r="E4375" t="str">
            <v>E290</v>
          </cell>
        </row>
        <row r="4376">
          <cell r="D4376" t="str">
            <v>Impruneta</v>
          </cell>
          <cell r="E4376" t="str">
            <v>E291</v>
          </cell>
        </row>
        <row r="4377">
          <cell r="D4377" t="str">
            <v>Inarzo</v>
          </cell>
          <cell r="E4377" t="str">
            <v>E292</v>
          </cell>
        </row>
        <row r="4378">
          <cell r="D4378" t="str">
            <v>Incino</v>
          </cell>
          <cell r="E4378" t="str">
            <v>E293</v>
          </cell>
        </row>
        <row r="4379">
          <cell r="D4379" t="str">
            <v>Incirano</v>
          </cell>
          <cell r="E4379" t="str">
            <v>E294</v>
          </cell>
        </row>
        <row r="4380">
          <cell r="D4380" t="str">
            <v>Incisa In Val D'Arno</v>
          </cell>
          <cell r="E4380" t="str">
            <v>E296</v>
          </cell>
        </row>
        <row r="4381">
          <cell r="D4381" t="str">
            <v>Incisa Scapaccino</v>
          </cell>
          <cell r="E4381" t="str">
            <v>E295</v>
          </cell>
        </row>
        <row r="4382">
          <cell r="D4382" t="str">
            <v>Incudine</v>
          </cell>
          <cell r="E4382" t="str">
            <v>E297</v>
          </cell>
        </row>
        <row r="4383">
          <cell r="D4383" t="str">
            <v>India</v>
          </cell>
          <cell r="E4383" t="str">
            <v>Z222</v>
          </cell>
        </row>
        <row r="4384">
          <cell r="D4384" t="str">
            <v>Indonesia</v>
          </cell>
          <cell r="E4384" t="str">
            <v>Z223</v>
          </cell>
        </row>
        <row r="4385">
          <cell r="D4385" t="str">
            <v>Indovero</v>
          </cell>
          <cell r="E4385" t="str">
            <v>E298</v>
          </cell>
        </row>
        <row r="4386">
          <cell r="D4386" t="str">
            <v>Induno Olona</v>
          </cell>
          <cell r="E4386" t="str">
            <v>E299</v>
          </cell>
        </row>
        <row r="4387">
          <cell r="D4387" t="str">
            <v>Induno Ticino</v>
          </cell>
          <cell r="E4387" t="str">
            <v>E300</v>
          </cell>
        </row>
        <row r="4388">
          <cell r="D4388" t="str">
            <v>Ingria</v>
          </cell>
          <cell r="E4388" t="str">
            <v>E301</v>
          </cell>
        </row>
        <row r="4389">
          <cell r="D4389" t="str">
            <v>Intimiano</v>
          </cell>
          <cell r="E4389" t="str">
            <v>E302</v>
          </cell>
        </row>
        <row r="4390">
          <cell r="D4390" t="str">
            <v>Intra</v>
          </cell>
          <cell r="E4390" t="str">
            <v>E303</v>
          </cell>
        </row>
        <row r="4391">
          <cell r="D4391" t="str">
            <v>Intragna</v>
          </cell>
          <cell r="E4391" t="str">
            <v>E304</v>
          </cell>
        </row>
        <row r="4392">
          <cell r="D4392" t="str">
            <v>Introbio</v>
          </cell>
          <cell r="E4392" t="str">
            <v>E305</v>
          </cell>
        </row>
        <row r="4393">
          <cell r="D4393" t="str">
            <v>Introd</v>
          </cell>
          <cell r="E4393" t="str">
            <v>E306</v>
          </cell>
        </row>
        <row r="4394">
          <cell r="D4394" t="str">
            <v>Introdacqua</v>
          </cell>
          <cell r="E4394" t="str">
            <v>E307</v>
          </cell>
        </row>
        <row r="4395">
          <cell r="D4395" t="str">
            <v>Introzzo</v>
          </cell>
          <cell r="E4395" t="str">
            <v>E308</v>
          </cell>
        </row>
        <row r="4396">
          <cell r="D4396" t="str">
            <v>Inverigo</v>
          </cell>
          <cell r="E4396" t="str">
            <v>E309</v>
          </cell>
        </row>
        <row r="4397">
          <cell r="D4397" t="str">
            <v>Inverno e Monteleone</v>
          </cell>
          <cell r="E4397" t="str">
            <v>E310</v>
          </cell>
        </row>
        <row r="4398">
          <cell r="D4398" t="str">
            <v>Inverso Pinasca</v>
          </cell>
          <cell r="E4398" t="str">
            <v>E311</v>
          </cell>
        </row>
        <row r="4399">
          <cell r="D4399" t="str">
            <v>Inverso Porte</v>
          </cell>
          <cell r="E4399" t="str">
            <v>E312</v>
          </cell>
        </row>
        <row r="4400">
          <cell r="D4400" t="str">
            <v>Inveruno</v>
          </cell>
          <cell r="E4400" t="str">
            <v>E313</v>
          </cell>
        </row>
        <row r="4401">
          <cell r="D4401" t="str">
            <v>Invorio</v>
          </cell>
          <cell r="E4401" t="str">
            <v>E314</v>
          </cell>
        </row>
        <row r="4402">
          <cell r="D4402" t="str">
            <v>Invorio Inferiore</v>
          </cell>
          <cell r="E4402" t="str">
            <v>E315</v>
          </cell>
        </row>
        <row r="4403">
          <cell r="D4403" t="str">
            <v>Invorio Superiore</v>
          </cell>
          <cell r="E4403" t="str">
            <v>E316</v>
          </cell>
        </row>
        <row r="4404">
          <cell r="D4404" t="str">
            <v>Inzago</v>
          </cell>
          <cell r="E4404" t="str">
            <v>E317</v>
          </cell>
        </row>
        <row r="4405">
          <cell r="D4405" t="str">
            <v>Inzino</v>
          </cell>
          <cell r="E4405" t="str">
            <v>E318</v>
          </cell>
        </row>
        <row r="4406">
          <cell r="D4406" t="str">
            <v>Ioannis</v>
          </cell>
          <cell r="E4406" t="str">
            <v>E319</v>
          </cell>
        </row>
        <row r="4407">
          <cell r="D4407" t="str">
            <v>Ionadi</v>
          </cell>
          <cell r="E4407" t="str">
            <v>E321</v>
          </cell>
        </row>
        <row r="4408">
          <cell r="D4408" t="str">
            <v>Ionia</v>
          </cell>
          <cell r="E4408" t="str">
            <v>E018</v>
          </cell>
        </row>
        <row r="4409">
          <cell r="D4409" t="str">
            <v>Ipplis</v>
          </cell>
          <cell r="E4409" t="str">
            <v>E322</v>
          </cell>
        </row>
        <row r="4410">
          <cell r="D4410" t="str">
            <v>Iran</v>
          </cell>
          <cell r="E4410" t="str">
            <v>Z224</v>
          </cell>
        </row>
        <row r="4411">
          <cell r="D4411" t="str">
            <v>Iraq</v>
          </cell>
          <cell r="E4411" t="str">
            <v>Z225</v>
          </cell>
        </row>
        <row r="4412">
          <cell r="D4412" t="str">
            <v>Irgoli</v>
          </cell>
          <cell r="E4412" t="str">
            <v>E323</v>
          </cell>
        </row>
        <row r="4413">
          <cell r="D4413" t="str">
            <v>Irgoli Di Galtelli</v>
          </cell>
          <cell r="E4413" t="str">
            <v>E324</v>
          </cell>
        </row>
        <row r="4414">
          <cell r="D4414" t="str">
            <v>Irian Occidentale</v>
          </cell>
          <cell r="E4414" t="str">
            <v>Z707</v>
          </cell>
        </row>
        <row r="4415">
          <cell r="D4415" t="str">
            <v>Irlanda=Eire</v>
          </cell>
          <cell r="E4415" t="str">
            <v>Z116</v>
          </cell>
        </row>
        <row r="4416">
          <cell r="D4416" t="str">
            <v>Irma</v>
          </cell>
          <cell r="E4416" t="str">
            <v>E325</v>
          </cell>
        </row>
        <row r="4417">
          <cell r="D4417" t="str">
            <v>Irsina</v>
          </cell>
          <cell r="E4417" t="str">
            <v>E326</v>
          </cell>
        </row>
        <row r="4418">
          <cell r="D4418" t="str">
            <v>Isasca</v>
          </cell>
          <cell r="E4418" t="str">
            <v>E327</v>
          </cell>
        </row>
        <row r="4419">
          <cell r="D4419" t="str">
            <v>Isca Sullo Ionio</v>
          </cell>
          <cell r="E4419" t="str">
            <v>E328</v>
          </cell>
        </row>
        <row r="4420">
          <cell r="D4420" t="str">
            <v>Ischia</v>
          </cell>
          <cell r="E4420" t="str">
            <v>E329</v>
          </cell>
        </row>
        <row r="4421">
          <cell r="D4421" t="str">
            <v>Ischia</v>
          </cell>
          <cell r="E4421" t="str">
            <v>E331</v>
          </cell>
        </row>
        <row r="4422">
          <cell r="D4422" t="str">
            <v>Ischia Di Castro</v>
          </cell>
          <cell r="E4422" t="str">
            <v>E330</v>
          </cell>
        </row>
        <row r="4423">
          <cell r="D4423" t="str">
            <v>Ischitella</v>
          </cell>
          <cell r="E4423" t="str">
            <v>E332</v>
          </cell>
        </row>
        <row r="4424">
          <cell r="D4424" t="str">
            <v>Iseo</v>
          </cell>
          <cell r="E4424" t="str">
            <v>E333</v>
          </cell>
        </row>
        <row r="4425">
          <cell r="D4425" t="str">
            <v>Isera</v>
          </cell>
          <cell r="E4425" t="str">
            <v>E334</v>
          </cell>
        </row>
        <row r="4426">
          <cell r="D4426" t="str">
            <v>Isernia</v>
          </cell>
          <cell r="E4426" t="str">
            <v>E335</v>
          </cell>
        </row>
        <row r="4427">
          <cell r="D4427" t="str">
            <v>Isili</v>
          </cell>
          <cell r="E4427" t="str">
            <v>E336</v>
          </cell>
        </row>
        <row r="4428">
          <cell r="D4428" t="str">
            <v>Islanda</v>
          </cell>
          <cell r="E4428" t="str">
            <v>Z117</v>
          </cell>
        </row>
        <row r="4429">
          <cell r="D4429" t="str">
            <v>Isnello</v>
          </cell>
          <cell r="E4429" t="str">
            <v>E337</v>
          </cell>
        </row>
        <row r="4430">
          <cell r="D4430" t="str">
            <v>Isola Balba</v>
          </cell>
          <cell r="E4430" t="str">
            <v>E344</v>
          </cell>
        </row>
        <row r="4431">
          <cell r="D4431" t="str">
            <v>Isola Comacina</v>
          </cell>
          <cell r="E4431" t="str">
            <v>E347</v>
          </cell>
        </row>
        <row r="4432">
          <cell r="D4432" t="str">
            <v>Isola D'Asti</v>
          </cell>
          <cell r="E4432" t="str">
            <v>E338</v>
          </cell>
        </row>
        <row r="4433">
          <cell r="D4433" t="str">
            <v>Isola D'Istria</v>
          </cell>
          <cell r="E4433" t="str">
            <v>E355</v>
          </cell>
        </row>
        <row r="4434">
          <cell r="D4434" t="str">
            <v>Isola Del Cantone</v>
          </cell>
          <cell r="E4434" t="str">
            <v>E341</v>
          </cell>
        </row>
        <row r="4435">
          <cell r="D4435" t="str">
            <v>Isola Del Giglio</v>
          </cell>
          <cell r="E4435" t="str">
            <v>E348</v>
          </cell>
        </row>
        <row r="4436">
          <cell r="D4436" t="str">
            <v>Isola Del Gran Sasso D'Italia</v>
          </cell>
          <cell r="E4436" t="str">
            <v>E343</v>
          </cell>
        </row>
        <row r="4437">
          <cell r="D4437" t="str">
            <v>Isola Del Liri</v>
          </cell>
          <cell r="E4437" t="str">
            <v>E340</v>
          </cell>
        </row>
        <row r="4438">
          <cell r="D4438" t="str">
            <v>Isola Del Piano</v>
          </cell>
          <cell r="E4438" t="str">
            <v>E351</v>
          </cell>
        </row>
        <row r="4439">
          <cell r="D4439" t="str">
            <v>Isola Della Scala</v>
          </cell>
          <cell r="E4439" t="str">
            <v>E349</v>
          </cell>
        </row>
        <row r="4440">
          <cell r="D4440" t="str">
            <v>Isola Delle Femmine</v>
          </cell>
          <cell r="E4440" t="str">
            <v>E350</v>
          </cell>
        </row>
        <row r="4441">
          <cell r="D4441" t="str">
            <v>Isola Di Capo Rizzuto</v>
          </cell>
          <cell r="E4441" t="str">
            <v>E339</v>
          </cell>
        </row>
        <row r="4442">
          <cell r="D4442" t="str">
            <v>Isola Di Fano</v>
          </cell>
          <cell r="E4442" t="str">
            <v>E352</v>
          </cell>
        </row>
        <row r="4443">
          <cell r="D4443" t="str">
            <v>Isola Di Fondra</v>
          </cell>
          <cell r="E4443" t="str">
            <v>E353</v>
          </cell>
        </row>
        <row r="4444">
          <cell r="D4444" t="str">
            <v>Isola Dovarese</v>
          </cell>
          <cell r="E4444" t="str">
            <v>E356</v>
          </cell>
        </row>
        <row r="4445">
          <cell r="D4445" t="str">
            <v>Isola Pescaroli</v>
          </cell>
          <cell r="E4445" t="str">
            <v>E357</v>
          </cell>
        </row>
        <row r="4446">
          <cell r="D4446" t="str">
            <v>Isola Rizza</v>
          </cell>
          <cell r="E4446" t="str">
            <v>E358</v>
          </cell>
        </row>
        <row r="4447">
          <cell r="D4447" t="str">
            <v>Isola San Giulio</v>
          </cell>
          <cell r="E4447" t="str">
            <v>E359</v>
          </cell>
        </row>
        <row r="4448">
          <cell r="D4448" t="str">
            <v>Isola Sant'Antonio</v>
          </cell>
          <cell r="E4448" t="str">
            <v>E360</v>
          </cell>
        </row>
        <row r="4449">
          <cell r="D4449" t="str">
            <v>Isola Vicentina</v>
          </cell>
          <cell r="E4449" t="str">
            <v>E354</v>
          </cell>
        </row>
        <row r="4450">
          <cell r="D4450" t="str">
            <v>Isolabella</v>
          </cell>
          <cell r="E4450" t="str">
            <v>E345</v>
          </cell>
        </row>
        <row r="4451">
          <cell r="D4451" t="str">
            <v>Isolabona</v>
          </cell>
          <cell r="E4451" t="str">
            <v>E346</v>
          </cell>
        </row>
        <row r="4452">
          <cell r="D4452" t="str">
            <v>Isole Cilene (Pasqua e Sala Y Gomez)</v>
          </cell>
          <cell r="E4452" t="str">
            <v>Z721</v>
          </cell>
        </row>
        <row r="4453">
          <cell r="D4453" t="str">
            <v>Isole Tremiti</v>
          </cell>
          <cell r="E4453" t="str">
            <v>E363</v>
          </cell>
        </row>
        <row r="4454">
          <cell r="D4454" t="str">
            <v>Isolella</v>
          </cell>
          <cell r="E4454" t="str">
            <v>E361</v>
          </cell>
        </row>
        <row r="4455">
          <cell r="D4455" t="str">
            <v>Isolello</v>
          </cell>
          <cell r="E4455" t="str">
            <v>E362</v>
          </cell>
        </row>
        <row r="4456">
          <cell r="D4456" t="str">
            <v>Isorella</v>
          </cell>
          <cell r="E4456" t="str">
            <v>E364</v>
          </cell>
        </row>
        <row r="4457">
          <cell r="D4457" t="str">
            <v>Ispani</v>
          </cell>
          <cell r="E4457" t="str">
            <v>E365</v>
          </cell>
        </row>
        <row r="4458">
          <cell r="D4458" t="str">
            <v>Ispica</v>
          </cell>
          <cell r="E4458" t="str">
            <v>E366</v>
          </cell>
        </row>
        <row r="4459">
          <cell r="D4459" t="str">
            <v>Ispra</v>
          </cell>
          <cell r="E4459" t="str">
            <v>E367</v>
          </cell>
        </row>
        <row r="4460">
          <cell r="D4460" t="str">
            <v>Israele</v>
          </cell>
          <cell r="E4460" t="str">
            <v>Z226</v>
          </cell>
        </row>
        <row r="4461">
          <cell r="D4461" t="str">
            <v>Issengo * Issing</v>
          </cell>
          <cell r="E4461" t="str">
            <v>C737</v>
          </cell>
        </row>
        <row r="4462">
          <cell r="D4462" t="str">
            <v>Issiglio</v>
          </cell>
          <cell r="E4462" t="str">
            <v>E368</v>
          </cell>
        </row>
        <row r="4463">
          <cell r="D4463" t="str">
            <v>Issime</v>
          </cell>
          <cell r="E4463" t="str">
            <v>E369</v>
          </cell>
        </row>
        <row r="4464">
          <cell r="D4464" t="str">
            <v>Isso</v>
          </cell>
          <cell r="E4464" t="str">
            <v>E370</v>
          </cell>
        </row>
        <row r="4465">
          <cell r="D4465" t="str">
            <v>Issogne</v>
          </cell>
          <cell r="E4465" t="str">
            <v>E371</v>
          </cell>
        </row>
        <row r="4466">
          <cell r="D4466" t="str">
            <v>Istrana</v>
          </cell>
          <cell r="E4466" t="str">
            <v>E373</v>
          </cell>
        </row>
        <row r="4467">
          <cell r="D4467" t="str">
            <v>Itala</v>
          </cell>
          <cell r="E4467" t="str">
            <v>E374</v>
          </cell>
        </row>
        <row r="4468">
          <cell r="D4468" t="str">
            <v>Itri</v>
          </cell>
          <cell r="E4468" t="str">
            <v>E375</v>
          </cell>
        </row>
        <row r="4469">
          <cell r="D4469" t="str">
            <v>Ittireddu</v>
          </cell>
          <cell r="E4469" t="str">
            <v>E376</v>
          </cell>
        </row>
        <row r="4470">
          <cell r="D4470" t="str">
            <v>Ittiri</v>
          </cell>
          <cell r="E4470" t="str">
            <v>E377</v>
          </cell>
        </row>
        <row r="4471">
          <cell r="D4471" t="str">
            <v>Iugoslavia</v>
          </cell>
          <cell r="E4471" t="str">
            <v>Z118</v>
          </cell>
        </row>
        <row r="4472">
          <cell r="D4472" t="str">
            <v>Ivano Fracena</v>
          </cell>
          <cell r="E4472" t="str">
            <v>E378</v>
          </cell>
        </row>
        <row r="4473">
          <cell r="D4473" t="str">
            <v>Ivrea</v>
          </cell>
          <cell r="E4473" t="str">
            <v>E379</v>
          </cell>
        </row>
        <row r="4474">
          <cell r="D4474" t="str">
            <v>Izano</v>
          </cell>
          <cell r="E4474" t="str">
            <v>E380</v>
          </cell>
        </row>
        <row r="4475">
          <cell r="D4475" t="str">
            <v>Jacurso</v>
          </cell>
          <cell r="E4475" t="str">
            <v>E274</v>
          </cell>
        </row>
        <row r="4476">
          <cell r="D4476" t="str">
            <v>Javre'</v>
          </cell>
          <cell r="E4476" t="str">
            <v>E276</v>
          </cell>
        </row>
        <row r="4477">
          <cell r="D4477" t="str">
            <v>Jelsi</v>
          </cell>
          <cell r="E4477" t="str">
            <v>E381</v>
          </cell>
        </row>
        <row r="4478">
          <cell r="D4478" t="str">
            <v>Jenne</v>
          </cell>
          <cell r="E4478" t="str">
            <v>E382</v>
          </cell>
        </row>
        <row r="4479">
          <cell r="D4479" t="str">
            <v>Jerago</v>
          </cell>
          <cell r="E4479" t="str">
            <v>E383</v>
          </cell>
        </row>
        <row r="4480">
          <cell r="D4480" t="str">
            <v>Jerago Con Besnate</v>
          </cell>
          <cell r="E4480" t="str">
            <v>E384</v>
          </cell>
        </row>
        <row r="4481">
          <cell r="D4481" t="str">
            <v>Jerago Con Besnate Ed Orago</v>
          </cell>
          <cell r="E4481" t="str">
            <v>E385</v>
          </cell>
        </row>
        <row r="4482">
          <cell r="D4482" t="str">
            <v>Jerago Con Orago</v>
          </cell>
          <cell r="E4482" t="str">
            <v>E386</v>
          </cell>
        </row>
        <row r="4483">
          <cell r="D4483" t="str">
            <v>Jerzu</v>
          </cell>
          <cell r="E4483" t="str">
            <v>E387</v>
          </cell>
        </row>
        <row r="4484">
          <cell r="D4484" t="str">
            <v>Jesi</v>
          </cell>
          <cell r="E4484" t="str">
            <v>E388</v>
          </cell>
        </row>
        <row r="4485">
          <cell r="D4485" t="str">
            <v>Jesolo</v>
          </cell>
          <cell r="E4485" t="str">
            <v>C388</v>
          </cell>
        </row>
        <row r="4486">
          <cell r="D4486" t="str">
            <v>Jolanda Di Savoia</v>
          </cell>
          <cell r="E4486" t="str">
            <v>E320</v>
          </cell>
        </row>
        <row r="4487">
          <cell r="D4487" t="str">
            <v>Joppolo</v>
          </cell>
          <cell r="E4487" t="str">
            <v>E389</v>
          </cell>
        </row>
        <row r="4488">
          <cell r="D4488" t="str">
            <v>Joppolo Giancaxio</v>
          </cell>
          <cell r="E4488" t="str">
            <v>E390</v>
          </cell>
        </row>
        <row r="4489">
          <cell r="D4489" t="str">
            <v>Jovencan</v>
          </cell>
          <cell r="E4489" t="str">
            <v>E391</v>
          </cell>
        </row>
        <row r="4490">
          <cell r="D4490" t="str">
            <v>Kazakistan</v>
          </cell>
          <cell r="E4490" t="str">
            <v>Z152</v>
          </cell>
        </row>
        <row r="4491">
          <cell r="D4491" t="str">
            <v>Kenya</v>
          </cell>
          <cell r="E4491" t="str">
            <v>Z322</v>
          </cell>
        </row>
        <row r="4492">
          <cell r="D4492" t="str">
            <v>Kirghizistan</v>
          </cell>
          <cell r="E4492" t="str">
            <v>Z256</v>
          </cell>
        </row>
        <row r="4493">
          <cell r="D4493" t="str">
            <v>Kiribati</v>
          </cell>
          <cell r="E4493" t="str">
            <v>Z731</v>
          </cell>
        </row>
        <row r="4494">
          <cell r="D4494" t="str">
            <v>Kosovo</v>
          </cell>
          <cell r="E4494" t="str">
            <v>Z160</v>
          </cell>
        </row>
        <row r="4495">
          <cell r="D4495" t="str">
            <v>Kuwait</v>
          </cell>
          <cell r="E4495" t="str">
            <v>Z227</v>
          </cell>
        </row>
        <row r="4496">
          <cell r="D4496" t="str">
            <v>L'Aquila</v>
          </cell>
          <cell r="E4496" t="str">
            <v>A345</v>
          </cell>
        </row>
        <row r="4497">
          <cell r="D4497" t="str">
            <v>La Cassa</v>
          </cell>
          <cell r="E4497" t="str">
            <v>E394</v>
          </cell>
        </row>
        <row r="4498">
          <cell r="D4498" t="str">
            <v>La Loggia</v>
          </cell>
          <cell r="E4498" t="str">
            <v>E423</v>
          </cell>
        </row>
        <row r="4499">
          <cell r="D4499" t="str">
            <v>La Maddalena</v>
          </cell>
          <cell r="E4499" t="str">
            <v>E425</v>
          </cell>
        </row>
        <row r="4500">
          <cell r="D4500" t="str">
            <v>La Magdeleine</v>
          </cell>
          <cell r="E4500" t="str">
            <v>A308</v>
          </cell>
        </row>
        <row r="4501">
          <cell r="D4501" t="str">
            <v>La Morra</v>
          </cell>
          <cell r="E4501" t="str">
            <v>E430</v>
          </cell>
        </row>
        <row r="4502">
          <cell r="D4502" t="str">
            <v>La Reunion (Isola)</v>
          </cell>
          <cell r="E4502" t="str">
            <v>Z324</v>
          </cell>
        </row>
        <row r="4503">
          <cell r="D4503" t="str">
            <v>La Salle</v>
          </cell>
          <cell r="E4503" t="str">
            <v>E458</v>
          </cell>
        </row>
        <row r="4504">
          <cell r="D4504" t="str">
            <v>La Spezia</v>
          </cell>
          <cell r="E4504" t="str">
            <v>E463</v>
          </cell>
        </row>
        <row r="4505">
          <cell r="D4505" t="str">
            <v>La Thuile</v>
          </cell>
          <cell r="E4505" t="str">
            <v>E470</v>
          </cell>
        </row>
        <row r="4506">
          <cell r="D4506" t="str">
            <v>La Valle * Wengen</v>
          </cell>
          <cell r="E4506" t="str">
            <v>E491</v>
          </cell>
        </row>
        <row r="4507">
          <cell r="D4507" t="str">
            <v>La Valle Agordina</v>
          </cell>
          <cell r="E4507" t="str">
            <v>E490</v>
          </cell>
        </row>
        <row r="4508">
          <cell r="D4508" t="str">
            <v>Labico</v>
          </cell>
          <cell r="E4508" t="str">
            <v>E392</v>
          </cell>
        </row>
        <row r="4509">
          <cell r="D4509" t="str">
            <v>Labro</v>
          </cell>
          <cell r="E4509" t="str">
            <v>E393</v>
          </cell>
        </row>
        <row r="4510">
          <cell r="D4510" t="str">
            <v>Lacchiarella</v>
          </cell>
          <cell r="E4510" t="str">
            <v>E395</v>
          </cell>
        </row>
        <row r="4511">
          <cell r="D4511" t="str">
            <v>Lacco Ameno</v>
          </cell>
          <cell r="E4511" t="str">
            <v>E396</v>
          </cell>
        </row>
        <row r="4512">
          <cell r="D4512" t="str">
            <v>Lacedonia</v>
          </cell>
          <cell r="E4512" t="str">
            <v>E397</v>
          </cell>
        </row>
        <row r="4513">
          <cell r="D4513" t="str">
            <v>Laces * Latsch</v>
          </cell>
          <cell r="E4513" t="str">
            <v>E398</v>
          </cell>
        </row>
        <row r="4514">
          <cell r="D4514" t="str">
            <v>Lacinigo * Latschinig</v>
          </cell>
          <cell r="E4514" t="str">
            <v>E399</v>
          </cell>
        </row>
        <row r="4515">
          <cell r="D4515" t="str">
            <v>Laconi</v>
          </cell>
          <cell r="E4515" t="str">
            <v>E400</v>
          </cell>
        </row>
        <row r="4516">
          <cell r="D4516" t="str">
            <v>Ladispoli</v>
          </cell>
          <cell r="E4516" t="str">
            <v>M212</v>
          </cell>
        </row>
        <row r="4517">
          <cell r="D4517" t="str">
            <v>Laerru</v>
          </cell>
          <cell r="E4517" t="str">
            <v>E401</v>
          </cell>
        </row>
        <row r="4518">
          <cell r="D4518" t="str">
            <v>Laganadi</v>
          </cell>
          <cell r="E4518" t="str">
            <v>E402</v>
          </cell>
        </row>
        <row r="4519">
          <cell r="D4519" t="str">
            <v>Laghi</v>
          </cell>
          <cell r="E4519" t="str">
            <v>E403</v>
          </cell>
        </row>
        <row r="4520">
          <cell r="D4520" t="str">
            <v>Laglesie San Leopoldo</v>
          </cell>
          <cell r="E4520" t="str">
            <v>E404</v>
          </cell>
        </row>
        <row r="4521">
          <cell r="D4521" t="str">
            <v>Laglio</v>
          </cell>
          <cell r="E4521" t="str">
            <v>E405</v>
          </cell>
        </row>
        <row r="4522">
          <cell r="D4522" t="str">
            <v>Lagnasco</v>
          </cell>
          <cell r="E4522" t="str">
            <v>E406</v>
          </cell>
        </row>
        <row r="4523">
          <cell r="D4523" t="str">
            <v>Lago</v>
          </cell>
          <cell r="E4523" t="str">
            <v>E407</v>
          </cell>
        </row>
        <row r="4524">
          <cell r="D4524" t="str">
            <v>Lagonegro</v>
          </cell>
          <cell r="E4524" t="str">
            <v>E409</v>
          </cell>
        </row>
        <row r="4525">
          <cell r="D4525" t="str">
            <v>Lagosanto</v>
          </cell>
          <cell r="E4525" t="str">
            <v>E410</v>
          </cell>
        </row>
        <row r="4526">
          <cell r="D4526" t="str">
            <v>Lagosta</v>
          </cell>
          <cell r="E4526" t="str">
            <v>E411</v>
          </cell>
        </row>
        <row r="4527">
          <cell r="D4527" t="str">
            <v>Laguna Muste'</v>
          </cell>
          <cell r="E4527" t="str">
            <v>M232</v>
          </cell>
        </row>
        <row r="4528">
          <cell r="D4528" t="str">
            <v>Lagundo * Algund</v>
          </cell>
          <cell r="E4528" t="str">
            <v>E412</v>
          </cell>
        </row>
        <row r="4529">
          <cell r="D4529" t="str">
            <v>Laigueglia</v>
          </cell>
          <cell r="E4529" t="str">
            <v>E414</v>
          </cell>
        </row>
        <row r="4530">
          <cell r="D4530" t="str">
            <v>Lainate</v>
          </cell>
          <cell r="E4530" t="str">
            <v>E415</v>
          </cell>
        </row>
        <row r="4531">
          <cell r="D4531" t="str">
            <v>Laino</v>
          </cell>
          <cell r="E4531" t="str">
            <v>E416</v>
          </cell>
        </row>
        <row r="4532">
          <cell r="D4532" t="str">
            <v>Laino Borgo</v>
          </cell>
          <cell r="E4532" t="str">
            <v>E417</v>
          </cell>
        </row>
        <row r="4533">
          <cell r="D4533" t="str">
            <v>Laino Bruzio</v>
          </cell>
          <cell r="E4533" t="str">
            <v>E418</v>
          </cell>
        </row>
        <row r="4534">
          <cell r="D4534" t="str">
            <v>Laino Castello</v>
          </cell>
          <cell r="E4534" t="str">
            <v>E419</v>
          </cell>
        </row>
        <row r="4535">
          <cell r="D4535" t="str">
            <v>Laion * Lajen</v>
          </cell>
          <cell r="E4535" t="str">
            <v>E420</v>
          </cell>
        </row>
        <row r="4536">
          <cell r="D4536" t="str">
            <v>Laives * Leifers</v>
          </cell>
          <cell r="E4536" t="str">
            <v>E421</v>
          </cell>
        </row>
        <row r="4537">
          <cell r="D4537" t="str">
            <v>Lajatico</v>
          </cell>
          <cell r="E4537" t="str">
            <v>E413</v>
          </cell>
        </row>
        <row r="4538">
          <cell r="D4538" t="str">
            <v>Lallio</v>
          </cell>
          <cell r="E4538" t="str">
            <v>E422</v>
          </cell>
        </row>
        <row r="4539">
          <cell r="D4539" t="str">
            <v>Lama Dei Peligni</v>
          </cell>
          <cell r="E4539" t="str">
            <v>E424</v>
          </cell>
        </row>
        <row r="4540">
          <cell r="D4540" t="str">
            <v>Lama Mocogno</v>
          </cell>
          <cell r="E4540" t="str">
            <v>E426</v>
          </cell>
        </row>
        <row r="4541">
          <cell r="D4541" t="str">
            <v>Lambrate</v>
          </cell>
          <cell r="E4541" t="str">
            <v>E427</v>
          </cell>
        </row>
        <row r="4542">
          <cell r="D4542" t="str">
            <v>Lambrugo</v>
          </cell>
          <cell r="E4542" t="str">
            <v>E428</v>
          </cell>
        </row>
        <row r="4543">
          <cell r="D4543" t="str">
            <v>Lamezia Terme</v>
          </cell>
          <cell r="E4543" t="str">
            <v>M208</v>
          </cell>
        </row>
        <row r="4544">
          <cell r="D4544" t="str">
            <v>Lamon</v>
          </cell>
          <cell r="E4544" t="str">
            <v>E429</v>
          </cell>
        </row>
        <row r="4545">
          <cell r="D4545" t="str">
            <v>Lampedusa e Linosa</v>
          </cell>
          <cell r="E4545" t="str">
            <v>E431</v>
          </cell>
        </row>
        <row r="4546">
          <cell r="D4546" t="str">
            <v>Lamporecchio</v>
          </cell>
          <cell r="E4546" t="str">
            <v>E432</v>
          </cell>
        </row>
        <row r="4547">
          <cell r="D4547" t="str">
            <v>Lamporo</v>
          </cell>
          <cell r="E4547" t="str">
            <v>E433</v>
          </cell>
        </row>
        <row r="4548">
          <cell r="D4548" t="str">
            <v>Lana * Lana</v>
          </cell>
          <cell r="E4548" t="str">
            <v>E434</v>
          </cell>
        </row>
        <row r="4549">
          <cell r="D4549" t="str">
            <v>Lanciano</v>
          </cell>
          <cell r="E4549" t="str">
            <v>E435</v>
          </cell>
        </row>
        <row r="4550">
          <cell r="D4550" t="str">
            <v>Landiona</v>
          </cell>
          <cell r="E4550" t="str">
            <v>E436</v>
          </cell>
        </row>
        <row r="4551">
          <cell r="D4551" t="str">
            <v>Landriano</v>
          </cell>
          <cell r="E4551" t="str">
            <v>E437</v>
          </cell>
        </row>
        <row r="4552">
          <cell r="D4552" t="str">
            <v>Langhirano</v>
          </cell>
          <cell r="E4552" t="str">
            <v>E438</v>
          </cell>
        </row>
        <row r="4553">
          <cell r="D4553" t="str">
            <v>Langosco</v>
          </cell>
          <cell r="E4553" t="str">
            <v>E439</v>
          </cell>
        </row>
        <row r="4554">
          <cell r="D4554" t="str">
            <v>Lanischie Mont'Aquila</v>
          </cell>
          <cell r="E4554" t="str">
            <v>E440</v>
          </cell>
        </row>
        <row r="4555">
          <cell r="D4555" t="str">
            <v>Lanusei</v>
          </cell>
          <cell r="E4555" t="str">
            <v>E441</v>
          </cell>
        </row>
        <row r="4556">
          <cell r="D4556" t="str">
            <v>Lanuvio</v>
          </cell>
          <cell r="E4556" t="str">
            <v>C767</v>
          </cell>
        </row>
        <row r="4557">
          <cell r="D4557" t="str">
            <v>Lanza</v>
          </cell>
          <cell r="E4557" t="str">
            <v>E442</v>
          </cell>
        </row>
        <row r="4558">
          <cell r="D4558" t="str">
            <v>Lanzada</v>
          </cell>
          <cell r="E4558" t="str">
            <v>E443</v>
          </cell>
        </row>
        <row r="4559">
          <cell r="D4559" t="str">
            <v>Lanzo D'Intelvi</v>
          </cell>
          <cell r="E4559" t="str">
            <v>E444</v>
          </cell>
        </row>
        <row r="4560">
          <cell r="D4560" t="str">
            <v>Lanzo Torinese</v>
          </cell>
          <cell r="E4560" t="str">
            <v>E445</v>
          </cell>
        </row>
        <row r="4561">
          <cell r="D4561" t="str">
            <v>Laorca</v>
          </cell>
          <cell r="E4561" t="str">
            <v>E446</v>
          </cell>
        </row>
        <row r="4562">
          <cell r="D4562" t="str">
            <v>Laos</v>
          </cell>
          <cell r="E4562" t="str">
            <v>Z228</v>
          </cell>
        </row>
        <row r="4563">
          <cell r="D4563" t="str">
            <v>Lapedona</v>
          </cell>
          <cell r="E4563" t="str">
            <v>E447</v>
          </cell>
        </row>
        <row r="4564">
          <cell r="D4564" t="str">
            <v>Lapio</v>
          </cell>
          <cell r="E4564" t="str">
            <v>E448</v>
          </cell>
        </row>
        <row r="4565">
          <cell r="D4565" t="str">
            <v>Lappago * Lappach</v>
          </cell>
          <cell r="E4565" t="str">
            <v>E449</v>
          </cell>
        </row>
        <row r="4566">
          <cell r="D4566" t="str">
            <v>Lappano</v>
          </cell>
          <cell r="E4566" t="str">
            <v>E450</v>
          </cell>
        </row>
        <row r="4567">
          <cell r="D4567" t="str">
            <v>Larciano</v>
          </cell>
          <cell r="E4567" t="str">
            <v>E451</v>
          </cell>
        </row>
        <row r="4568">
          <cell r="D4568" t="str">
            <v>Lardaro</v>
          </cell>
          <cell r="E4568" t="str">
            <v>E452</v>
          </cell>
        </row>
        <row r="4569">
          <cell r="D4569" t="str">
            <v>Lardera</v>
          </cell>
          <cell r="E4569" t="str">
            <v>E453</v>
          </cell>
        </row>
        <row r="4570">
          <cell r="D4570" t="str">
            <v>Lardirago</v>
          </cell>
          <cell r="E4570" t="str">
            <v>E454</v>
          </cell>
        </row>
        <row r="4571">
          <cell r="D4571" t="str">
            <v>Lari</v>
          </cell>
          <cell r="E4571" t="str">
            <v>E455</v>
          </cell>
        </row>
        <row r="4572">
          <cell r="D4572" t="str">
            <v>Lariano</v>
          </cell>
          <cell r="E4572" t="str">
            <v>M207</v>
          </cell>
        </row>
        <row r="4573">
          <cell r="D4573" t="str">
            <v>Larido</v>
          </cell>
          <cell r="E4573" t="str">
            <v>M233</v>
          </cell>
        </row>
        <row r="4574">
          <cell r="D4574" t="str">
            <v>Larino</v>
          </cell>
          <cell r="E4574" t="str">
            <v>E456</v>
          </cell>
        </row>
        <row r="4575">
          <cell r="D4575" t="str">
            <v>Las Plassas</v>
          </cell>
          <cell r="E4575" t="str">
            <v>E464</v>
          </cell>
        </row>
        <row r="4576">
          <cell r="D4576" t="str">
            <v>Lasa * Laas</v>
          </cell>
          <cell r="E4576" t="str">
            <v>E457</v>
          </cell>
        </row>
        <row r="4577">
          <cell r="D4577" t="str">
            <v>Lascari</v>
          </cell>
          <cell r="E4577" t="str">
            <v>E459</v>
          </cell>
        </row>
        <row r="4578">
          <cell r="D4578" t="str">
            <v>Lase</v>
          </cell>
          <cell r="E4578" t="str">
            <v>E460</v>
          </cell>
        </row>
        <row r="4579">
          <cell r="D4579" t="str">
            <v>Lases</v>
          </cell>
          <cell r="E4579" t="str">
            <v>M234</v>
          </cell>
        </row>
        <row r="4580">
          <cell r="D4580" t="str">
            <v>Lasino</v>
          </cell>
          <cell r="E4580" t="str">
            <v>E461</v>
          </cell>
        </row>
        <row r="4581">
          <cell r="D4581" t="str">
            <v>Lasnigo</v>
          </cell>
          <cell r="E4581" t="str">
            <v>E462</v>
          </cell>
        </row>
        <row r="4582">
          <cell r="D4582" t="str">
            <v>Lastebasse</v>
          </cell>
          <cell r="E4582" t="str">
            <v>E465</v>
          </cell>
        </row>
        <row r="4583">
          <cell r="D4583" t="str">
            <v>Lastra a Signa</v>
          </cell>
          <cell r="E4583" t="str">
            <v>E466</v>
          </cell>
        </row>
        <row r="4584">
          <cell r="D4584" t="str">
            <v>Latera</v>
          </cell>
          <cell r="E4584" t="str">
            <v>E467</v>
          </cell>
        </row>
        <row r="4585">
          <cell r="D4585" t="str">
            <v>Laterina</v>
          </cell>
          <cell r="E4585" t="str">
            <v>E468</v>
          </cell>
        </row>
        <row r="4586">
          <cell r="D4586" t="str">
            <v>Laterza</v>
          </cell>
          <cell r="E4586" t="str">
            <v>E469</v>
          </cell>
        </row>
        <row r="4587">
          <cell r="D4587" t="str">
            <v>Latiano</v>
          </cell>
          <cell r="E4587" t="str">
            <v>E471</v>
          </cell>
        </row>
        <row r="4588">
          <cell r="D4588" t="str">
            <v>Latina</v>
          </cell>
          <cell r="E4588" t="str">
            <v>E472</v>
          </cell>
        </row>
        <row r="4589">
          <cell r="D4589" t="str">
            <v>Latisana</v>
          </cell>
          <cell r="E4589" t="str">
            <v>E473</v>
          </cell>
        </row>
        <row r="4590">
          <cell r="D4590" t="str">
            <v>Latronico</v>
          </cell>
          <cell r="E4590" t="str">
            <v>E474</v>
          </cell>
        </row>
        <row r="4591">
          <cell r="D4591" t="str">
            <v>Lattarico</v>
          </cell>
          <cell r="E4591" t="str">
            <v>E475</v>
          </cell>
        </row>
        <row r="4592">
          <cell r="D4592" t="str">
            <v>Lauco</v>
          </cell>
          <cell r="E4592" t="str">
            <v>E476</v>
          </cell>
        </row>
        <row r="4593">
          <cell r="D4593" t="str">
            <v>Laudes * Laatsch</v>
          </cell>
          <cell r="E4593" t="str">
            <v>E477</v>
          </cell>
        </row>
        <row r="4594">
          <cell r="D4594" t="str">
            <v>Laurana</v>
          </cell>
          <cell r="E4594" t="str">
            <v>E478</v>
          </cell>
        </row>
        <row r="4595">
          <cell r="D4595" t="str">
            <v>Laureana Cilento</v>
          </cell>
          <cell r="E4595" t="str">
            <v>E480</v>
          </cell>
        </row>
        <row r="4596">
          <cell r="D4596" t="str">
            <v>Laureana Di Borrello</v>
          </cell>
          <cell r="E4596" t="str">
            <v>E479</v>
          </cell>
        </row>
        <row r="4597">
          <cell r="D4597" t="str">
            <v>Lauregno * Laurein</v>
          </cell>
          <cell r="E4597" t="str">
            <v>E481</v>
          </cell>
        </row>
        <row r="4598">
          <cell r="D4598" t="str">
            <v>Laurenzana</v>
          </cell>
          <cell r="E4598" t="str">
            <v>E482</v>
          </cell>
        </row>
        <row r="4599">
          <cell r="D4599" t="str">
            <v>Lauria</v>
          </cell>
          <cell r="E4599" t="str">
            <v>E483</v>
          </cell>
        </row>
        <row r="4600">
          <cell r="D4600" t="str">
            <v>Lauriano</v>
          </cell>
          <cell r="E4600" t="str">
            <v>E484</v>
          </cell>
        </row>
        <row r="4601">
          <cell r="D4601" t="str">
            <v>Laurino</v>
          </cell>
          <cell r="E4601" t="str">
            <v>E485</v>
          </cell>
        </row>
        <row r="4602">
          <cell r="D4602" t="str">
            <v>Laurito</v>
          </cell>
          <cell r="E4602" t="str">
            <v>E486</v>
          </cell>
        </row>
        <row r="4603">
          <cell r="D4603" t="str">
            <v>Lauro</v>
          </cell>
          <cell r="E4603" t="str">
            <v>E487</v>
          </cell>
        </row>
        <row r="4604">
          <cell r="D4604" t="str">
            <v>Lavagna</v>
          </cell>
          <cell r="E4604" t="str">
            <v>E488</v>
          </cell>
        </row>
        <row r="4605">
          <cell r="D4605" t="str">
            <v>Lavagno</v>
          </cell>
          <cell r="E4605" t="str">
            <v>E489</v>
          </cell>
        </row>
        <row r="4606">
          <cell r="D4606" t="str">
            <v>Lavarone</v>
          </cell>
          <cell r="E4606" t="str">
            <v>E492</v>
          </cell>
        </row>
        <row r="4607">
          <cell r="D4607" t="str">
            <v>Lavello</v>
          </cell>
          <cell r="E4607" t="str">
            <v>E493</v>
          </cell>
        </row>
        <row r="4608">
          <cell r="D4608" t="str">
            <v>Lavena Ponte Tresa</v>
          </cell>
          <cell r="E4608" t="str">
            <v>E494</v>
          </cell>
        </row>
        <row r="4609">
          <cell r="D4609" t="str">
            <v>Laveno</v>
          </cell>
          <cell r="E4609" t="str">
            <v>E495</v>
          </cell>
        </row>
        <row r="4610">
          <cell r="D4610" t="str">
            <v>Laveno-Mombello</v>
          </cell>
          <cell r="E4610" t="str">
            <v>E496</v>
          </cell>
        </row>
        <row r="4611">
          <cell r="D4611" t="str">
            <v>Lavenone</v>
          </cell>
          <cell r="E4611" t="str">
            <v>E497</v>
          </cell>
        </row>
        <row r="4612">
          <cell r="D4612" t="str">
            <v>Laviano</v>
          </cell>
          <cell r="E4612" t="str">
            <v>E498</v>
          </cell>
        </row>
        <row r="4613">
          <cell r="D4613" t="str">
            <v>Lavina</v>
          </cell>
          <cell r="E4613" t="str">
            <v>E499</v>
          </cell>
        </row>
        <row r="4614">
          <cell r="D4614" t="str">
            <v>Lavis</v>
          </cell>
          <cell r="E4614" t="str">
            <v>E500</v>
          </cell>
        </row>
        <row r="4615">
          <cell r="D4615" t="str">
            <v>Lazfons * Latzfons</v>
          </cell>
          <cell r="E4615" t="str">
            <v>E501</v>
          </cell>
        </row>
        <row r="4616">
          <cell r="D4616" t="str">
            <v>Lazise</v>
          </cell>
          <cell r="E4616" t="str">
            <v>E502</v>
          </cell>
        </row>
        <row r="4617">
          <cell r="D4617" t="str">
            <v>Lazzate</v>
          </cell>
          <cell r="E4617" t="str">
            <v>E504</v>
          </cell>
        </row>
        <row r="4618">
          <cell r="D4618" t="str">
            <v>Lecce</v>
          </cell>
          <cell r="E4618" t="str">
            <v>E506</v>
          </cell>
        </row>
        <row r="4619">
          <cell r="D4619" t="str">
            <v>Lecce Nei Marsi</v>
          </cell>
          <cell r="E4619" t="str">
            <v>E505</v>
          </cell>
        </row>
        <row r="4620">
          <cell r="D4620" t="str">
            <v>Lecco</v>
          </cell>
          <cell r="E4620" t="str">
            <v>E507</v>
          </cell>
        </row>
        <row r="4621">
          <cell r="D4621" t="str">
            <v>Ledine</v>
          </cell>
          <cell r="E4621" t="str">
            <v>E508</v>
          </cell>
        </row>
        <row r="4622">
          <cell r="D4622" t="str">
            <v>Leffe</v>
          </cell>
          <cell r="E4622" t="str">
            <v>E509</v>
          </cell>
        </row>
        <row r="4623">
          <cell r="D4623" t="str">
            <v>Leggiuno</v>
          </cell>
          <cell r="E4623" t="str">
            <v>E510</v>
          </cell>
        </row>
        <row r="4624">
          <cell r="D4624" t="str">
            <v>Leggiuno-Sangiano</v>
          </cell>
          <cell r="E4624" t="str">
            <v>E511</v>
          </cell>
        </row>
        <row r="4625">
          <cell r="D4625" t="str">
            <v>Legnago</v>
          </cell>
          <cell r="E4625" t="str">
            <v>E512</v>
          </cell>
        </row>
        <row r="4626">
          <cell r="D4626" t="str">
            <v>Legnaia</v>
          </cell>
          <cell r="E4626" t="str">
            <v>E513</v>
          </cell>
        </row>
        <row r="4627">
          <cell r="D4627" t="str">
            <v>Legnano</v>
          </cell>
          <cell r="E4627" t="str">
            <v>E514</v>
          </cell>
        </row>
        <row r="4628">
          <cell r="D4628" t="str">
            <v>Legnaro</v>
          </cell>
          <cell r="E4628" t="str">
            <v>E515</v>
          </cell>
        </row>
        <row r="4629">
          <cell r="D4629" t="str">
            <v>Legos</v>
          </cell>
          <cell r="E4629" t="str">
            <v>E516</v>
          </cell>
        </row>
        <row r="4630">
          <cell r="D4630" t="str">
            <v>Lei</v>
          </cell>
          <cell r="E4630" t="str">
            <v>E517</v>
          </cell>
        </row>
        <row r="4631">
          <cell r="D4631" t="str">
            <v>Leini</v>
          </cell>
          <cell r="E4631" t="str">
            <v>E518</v>
          </cell>
        </row>
        <row r="4632">
          <cell r="D4632" t="str">
            <v>Leivi</v>
          </cell>
          <cell r="E4632" t="str">
            <v>E519</v>
          </cell>
        </row>
        <row r="4633">
          <cell r="D4633" t="str">
            <v>Lemie</v>
          </cell>
          <cell r="E4633" t="str">
            <v>E520</v>
          </cell>
        </row>
        <row r="4634">
          <cell r="D4634" t="str">
            <v>Lemna</v>
          </cell>
          <cell r="E4634" t="str">
            <v>E521</v>
          </cell>
        </row>
        <row r="4635">
          <cell r="D4635" t="str">
            <v>Lendinara</v>
          </cell>
          <cell r="E4635" t="str">
            <v>E522</v>
          </cell>
        </row>
        <row r="4636">
          <cell r="D4636" t="str">
            <v>Leni</v>
          </cell>
          <cell r="E4636" t="str">
            <v>E523</v>
          </cell>
        </row>
        <row r="4637">
          <cell r="D4637" t="str">
            <v>Lenna</v>
          </cell>
          <cell r="E4637" t="str">
            <v>E524</v>
          </cell>
        </row>
        <row r="4638">
          <cell r="D4638" t="str">
            <v>Lenno</v>
          </cell>
          <cell r="E4638" t="str">
            <v>E525</v>
          </cell>
        </row>
        <row r="4639">
          <cell r="D4639" t="str">
            <v>Leno</v>
          </cell>
          <cell r="E4639" t="str">
            <v>E526</v>
          </cell>
        </row>
        <row r="4640">
          <cell r="D4640" t="str">
            <v>Lenola</v>
          </cell>
          <cell r="E4640" t="str">
            <v>E527</v>
          </cell>
        </row>
        <row r="4641">
          <cell r="D4641" t="str">
            <v>Lenta</v>
          </cell>
          <cell r="E4641" t="str">
            <v>E528</v>
          </cell>
        </row>
        <row r="4642">
          <cell r="D4642" t="str">
            <v>Lentate Sul Seveso</v>
          </cell>
          <cell r="E4642" t="str">
            <v>E530</v>
          </cell>
        </row>
        <row r="4643">
          <cell r="D4643" t="str">
            <v>Lentella</v>
          </cell>
          <cell r="E4643" t="str">
            <v>E531</v>
          </cell>
        </row>
        <row r="4644">
          <cell r="D4644" t="str">
            <v>Lentiai</v>
          </cell>
          <cell r="E4644" t="str">
            <v>C562</v>
          </cell>
        </row>
        <row r="4645">
          <cell r="D4645" t="str">
            <v>Lentini</v>
          </cell>
          <cell r="E4645" t="str">
            <v>E532</v>
          </cell>
        </row>
        <row r="4646">
          <cell r="D4646" t="str">
            <v>Lenzima</v>
          </cell>
          <cell r="E4646" t="str">
            <v>E533</v>
          </cell>
        </row>
        <row r="4647">
          <cell r="D4647" t="str">
            <v>Lenzumo</v>
          </cell>
          <cell r="E4647" t="str">
            <v>E534</v>
          </cell>
        </row>
        <row r="4648">
          <cell r="D4648" t="str">
            <v>Leonessa</v>
          </cell>
          <cell r="E4648" t="str">
            <v>E535</v>
          </cell>
        </row>
        <row r="4649">
          <cell r="D4649" t="str">
            <v>Leonforte</v>
          </cell>
          <cell r="E4649" t="str">
            <v>E536</v>
          </cell>
        </row>
        <row r="4650">
          <cell r="D4650" t="str">
            <v>Leporano</v>
          </cell>
          <cell r="E4650" t="str">
            <v>E537</v>
          </cell>
        </row>
        <row r="4651">
          <cell r="D4651" t="str">
            <v>Lequile</v>
          </cell>
          <cell r="E4651" t="str">
            <v>E538</v>
          </cell>
        </row>
        <row r="4652">
          <cell r="D4652" t="str">
            <v>Lequio Berria</v>
          </cell>
          <cell r="E4652" t="str">
            <v>E540</v>
          </cell>
        </row>
        <row r="4653">
          <cell r="D4653" t="str">
            <v>Lequio Tanaro</v>
          </cell>
          <cell r="E4653" t="str">
            <v>E539</v>
          </cell>
        </row>
        <row r="4654">
          <cell r="D4654" t="str">
            <v>Lercara Friddi</v>
          </cell>
          <cell r="E4654" t="str">
            <v>E541</v>
          </cell>
        </row>
        <row r="4655">
          <cell r="D4655" t="str">
            <v>Lerici</v>
          </cell>
          <cell r="E4655" t="str">
            <v>E542</v>
          </cell>
        </row>
        <row r="4656">
          <cell r="D4656" t="str">
            <v>Lerma</v>
          </cell>
          <cell r="E4656" t="str">
            <v>E543</v>
          </cell>
        </row>
        <row r="4657">
          <cell r="D4657" t="str">
            <v>Lesa</v>
          </cell>
          <cell r="E4657" t="str">
            <v>E544</v>
          </cell>
        </row>
        <row r="4658">
          <cell r="D4658" t="str">
            <v>Lesa-Belgirate</v>
          </cell>
          <cell r="E4658" t="str">
            <v>E545</v>
          </cell>
        </row>
        <row r="4659">
          <cell r="D4659" t="str">
            <v>Lesegno</v>
          </cell>
          <cell r="E4659" t="str">
            <v>E546</v>
          </cell>
        </row>
        <row r="4660">
          <cell r="D4660" t="str">
            <v>Lesignano De' Bagni</v>
          </cell>
          <cell r="E4660" t="str">
            <v>E547</v>
          </cell>
        </row>
        <row r="4661">
          <cell r="D4661" t="str">
            <v>Lesina</v>
          </cell>
          <cell r="E4661" t="str">
            <v>E549</v>
          </cell>
        </row>
        <row r="4662">
          <cell r="D4662" t="str">
            <v>Lesmo</v>
          </cell>
          <cell r="E4662" t="str">
            <v>E550</v>
          </cell>
        </row>
        <row r="4663">
          <cell r="D4663" t="str">
            <v>Lesotho</v>
          </cell>
          <cell r="E4663" t="str">
            <v>Z359</v>
          </cell>
        </row>
        <row r="4664">
          <cell r="D4664" t="str">
            <v>Lessolo</v>
          </cell>
          <cell r="E4664" t="str">
            <v>E551</v>
          </cell>
        </row>
        <row r="4665">
          <cell r="D4665" t="str">
            <v>Lessona</v>
          </cell>
          <cell r="E4665" t="str">
            <v>E552</v>
          </cell>
        </row>
        <row r="4666">
          <cell r="D4666" t="str">
            <v>Lestizza</v>
          </cell>
          <cell r="E4666" t="str">
            <v>E553</v>
          </cell>
        </row>
        <row r="4667">
          <cell r="D4667" t="str">
            <v>Letino</v>
          </cell>
          <cell r="E4667" t="str">
            <v>E554</v>
          </cell>
        </row>
        <row r="4668">
          <cell r="D4668" t="str">
            <v>Letojanni</v>
          </cell>
          <cell r="E4668" t="str">
            <v>E555</v>
          </cell>
        </row>
        <row r="4669">
          <cell r="D4669" t="str">
            <v>Letojanni Gallodoro</v>
          </cell>
          <cell r="E4669" t="str">
            <v>E556</v>
          </cell>
        </row>
        <row r="4670">
          <cell r="D4670" t="str">
            <v>Lettere</v>
          </cell>
          <cell r="E4670" t="str">
            <v>E557</v>
          </cell>
        </row>
        <row r="4671">
          <cell r="D4671" t="str">
            <v>Lettomanoppello</v>
          </cell>
          <cell r="E4671" t="str">
            <v>E558</v>
          </cell>
        </row>
        <row r="4672">
          <cell r="D4672" t="str">
            <v>Lettonia</v>
          </cell>
          <cell r="E4672" t="str">
            <v>Z145</v>
          </cell>
        </row>
        <row r="4673">
          <cell r="D4673" t="str">
            <v>Lettopalena</v>
          </cell>
          <cell r="E4673" t="str">
            <v>E559</v>
          </cell>
        </row>
        <row r="4674">
          <cell r="D4674" t="str">
            <v>Levanto</v>
          </cell>
          <cell r="E4674" t="str">
            <v>E560</v>
          </cell>
        </row>
        <row r="4675">
          <cell r="D4675" t="str">
            <v>Levata</v>
          </cell>
          <cell r="E4675" t="str">
            <v>E561</v>
          </cell>
        </row>
        <row r="4676">
          <cell r="D4676" t="str">
            <v>Levate</v>
          </cell>
          <cell r="E4676" t="str">
            <v>E562</v>
          </cell>
        </row>
        <row r="4677">
          <cell r="D4677" t="str">
            <v>Leverano</v>
          </cell>
          <cell r="E4677" t="str">
            <v>E563</v>
          </cell>
        </row>
        <row r="4678">
          <cell r="D4678" t="str">
            <v>Levice</v>
          </cell>
          <cell r="E4678" t="str">
            <v>E564</v>
          </cell>
        </row>
        <row r="4679">
          <cell r="D4679" t="str">
            <v>Levico Terme</v>
          </cell>
          <cell r="E4679" t="str">
            <v>E565</v>
          </cell>
        </row>
        <row r="4680">
          <cell r="D4680" t="str">
            <v>Levone</v>
          </cell>
          <cell r="E4680" t="str">
            <v>E566</v>
          </cell>
        </row>
        <row r="4681">
          <cell r="D4681" t="str">
            <v>Levrange</v>
          </cell>
          <cell r="E4681" t="str">
            <v>E567</v>
          </cell>
        </row>
        <row r="4682">
          <cell r="D4682" t="str">
            <v>Lezza</v>
          </cell>
          <cell r="E4682" t="str">
            <v>E568</v>
          </cell>
        </row>
        <row r="4683">
          <cell r="D4683" t="str">
            <v>Lezzeno</v>
          </cell>
          <cell r="E4683" t="str">
            <v>E569</v>
          </cell>
        </row>
        <row r="4684">
          <cell r="D4684" t="str">
            <v>Libano</v>
          </cell>
          <cell r="E4684" t="str">
            <v>Z229</v>
          </cell>
        </row>
        <row r="4685">
          <cell r="D4685" t="str">
            <v>Liberi</v>
          </cell>
          <cell r="E4685" t="str">
            <v>E570</v>
          </cell>
        </row>
        <row r="4686">
          <cell r="D4686" t="str">
            <v>Liberia</v>
          </cell>
          <cell r="E4686" t="str">
            <v>Z325</v>
          </cell>
        </row>
        <row r="4687">
          <cell r="D4687" t="str">
            <v>Libia</v>
          </cell>
          <cell r="E4687" t="str">
            <v>Z326</v>
          </cell>
        </row>
        <row r="4688">
          <cell r="D4688" t="str">
            <v>Librizzi</v>
          </cell>
          <cell r="E4688" t="str">
            <v>E571</v>
          </cell>
        </row>
        <row r="4689">
          <cell r="D4689" t="str">
            <v>Libussina</v>
          </cell>
          <cell r="E4689" t="str">
            <v>E572</v>
          </cell>
        </row>
        <row r="4690">
          <cell r="D4690" t="str">
            <v>Licata</v>
          </cell>
          <cell r="E4690" t="str">
            <v>E573</v>
          </cell>
        </row>
        <row r="4691">
          <cell r="D4691" t="str">
            <v>Licciana Nardi</v>
          </cell>
          <cell r="E4691" t="str">
            <v>E574</v>
          </cell>
        </row>
        <row r="4692">
          <cell r="D4692" t="str">
            <v>Licengo</v>
          </cell>
          <cell r="E4692" t="str">
            <v>E575</v>
          </cell>
        </row>
        <row r="4693">
          <cell r="D4693" t="str">
            <v>Licenza</v>
          </cell>
          <cell r="E4693" t="str">
            <v>E576</v>
          </cell>
        </row>
        <row r="4694">
          <cell r="D4694" t="str">
            <v>Licignano Di Napoli</v>
          </cell>
          <cell r="E4694" t="str">
            <v>E577</v>
          </cell>
        </row>
        <row r="4695">
          <cell r="D4695" t="str">
            <v>Licodia Eubea</v>
          </cell>
          <cell r="E4695" t="str">
            <v>E578</v>
          </cell>
        </row>
        <row r="4696">
          <cell r="D4696" t="str">
            <v>Liconasco</v>
          </cell>
          <cell r="E4696" t="str">
            <v>E579</v>
          </cell>
        </row>
        <row r="4697">
          <cell r="D4697" t="str">
            <v>Licusati</v>
          </cell>
          <cell r="E4697" t="str">
            <v>E580</v>
          </cell>
        </row>
        <row r="4698">
          <cell r="D4698" t="str">
            <v>Liechtenstein</v>
          </cell>
          <cell r="E4698" t="str">
            <v>Z119</v>
          </cell>
        </row>
        <row r="4699">
          <cell r="D4699" t="str">
            <v>Lierna</v>
          </cell>
          <cell r="E4699" t="str">
            <v>E581</v>
          </cell>
        </row>
        <row r="4700">
          <cell r="D4700" t="str">
            <v>Lieto Colle</v>
          </cell>
          <cell r="E4700" t="str">
            <v>E582</v>
          </cell>
        </row>
        <row r="4701">
          <cell r="D4701" t="str">
            <v>Lignana</v>
          </cell>
          <cell r="E4701" t="str">
            <v>E583</v>
          </cell>
        </row>
        <row r="4702">
          <cell r="D4702" t="str">
            <v>Lignano Sabbiadoro</v>
          </cell>
          <cell r="E4702" t="str">
            <v>E584</v>
          </cell>
        </row>
        <row r="4703">
          <cell r="D4703" t="str">
            <v>Ligonchio</v>
          </cell>
          <cell r="E4703" t="str">
            <v>E585</v>
          </cell>
        </row>
        <row r="4704">
          <cell r="D4704" t="str">
            <v>Ligosullo</v>
          </cell>
          <cell r="E4704" t="str">
            <v>E586</v>
          </cell>
        </row>
        <row r="4705">
          <cell r="D4705" t="str">
            <v>Lillianes</v>
          </cell>
          <cell r="E4705" t="str">
            <v>E587</v>
          </cell>
        </row>
        <row r="4706">
          <cell r="D4706" t="str">
            <v>Limana</v>
          </cell>
          <cell r="E4706" t="str">
            <v>E588</v>
          </cell>
        </row>
        <row r="4707">
          <cell r="D4707" t="str">
            <v>Limatola</v>
          </cell>
          <cell r="E4707" t="str">
            <v>E589</v>
          </cell>
        </row>
        <row r="4708">
          <cell r="D4708" t="str">
            <v>Limbadi</v>
          </cell>
          <cell r="E4708" t="str">
            <v>E590</v>
          </cell>
        </row>
        <row r="4709">
          <cell r="D4709" t="str">
            <v>Limbiate</v>
          </cell>
          <cell r="E4709" t="str">
            <v>E591</v>
          </cell>
        </row>
        <row r="4710">
          <cell r="D4710" t="str">
            <v>Limena</v>
          </cell>
          <cell r="E4710" t="str">
            <v>E592</v>
          </cell>
        </row>
        <row r="4711">
          <cell r="D4711" t="str">
            <v>Limido Comasco</v>
          </cell>
          <cell r="E4711" t="str">
            <v>E593</v>
          </cell>
        </row>
        <row r="4712">
          <cell r="D4712" t="str">
            <v>Limina</v>
          </cell>
          <cell r="E4712" t="str">
            <v>E594</v>
          </cell>
        </row>
        <row r="4713">
          <cell r="D4713" t="str">
            <v>Limito</v>
          </cell>
          <cell r="E4713" t="str">
            <v>E595</v>
          </cell>
        </row>
        <row r="4714">
          <cell r="D4714" t="str">
            <v>Limone Piemonte</v>
          </cell>
          <cell r="E4714" t="str">
            <v>E597</v>
          </cell>
        </row>
        <row r="4715">
          <cell r="D4715" t="str">
            <v>Limone Sul Garda</v>
          </cell>
          <cell r="E4715" t="str">
            <v>E596</v>
          </cell>
        </row>
        <row r="4716">
          <cell r="D4716" t="str">
            <v>Limonta</v>
          </cell>
          <cell r="E4716" t="str">
            <v>E598</v>
          </cell>
        </row>
        <row r="4717">
          <cell r="D4717" t="str">
            <v>Limosano</v>
          </cell>
          <cell r="E4717" t="str">
            <v>E599</v>
          </cell>
        </row>
        <row r="4718">
          <cell r="D4718" t="str">
            <v>Linarolo</v>
          </cell>
          <cell r="E4718" t="str">
            <v>E600</v>
          </cell>
        </row>
        <row r="4719">
          <cell r="D4719" t="str">
            <v>Linate Al Lambro</v>
          </cell>
          <cell r="E4719" t="str">
            <v>E601</v>
          </cell>
        </row>
        <row r="4720">
          <cell r="D4720" t="str">
            <v>Linguaglossa</v>
          </cell>
          <cell r="E4720" t="str">
            <v>E602</v>
          </cell>
        </row>
        <row r="4721">
          <cell r="D4721" t="str">
            <v>Lingueglietta</v>
          </cell>
          <cell r="E4721" t="str">
            <v>E603</v>
          </cell>
        </row>
        <row r="4722">
          <cell r="D4722" t="str">
            <v>Linzanico</v>
          </cell>
          <cell r="E4722" t="str">
            <v>E604</v>
          </cell>
        </row>
        <row r="4723">
          <cell r="D4723" t="str">
            <v>Lioni</v>
          </cell>
          <cell r="E4723" t="str">
            <v>E605</v>
          </cell>
        </row>
        <row r="4724">
          <cell r="D4724" t="str">
            <v>Lipari</v>
          </cell>
          <cell r="E4724" t="str">
            <v>E606</v>
          </cell>
        </row>
        <row r="4725">
          <cell r="D4725" t="str">
            <v>Lipomo</v>
          </cell>
          <cell r="E4725" t="str">
            <v>E607</v>
          </cell>
        </row>
        <row r="4726">
          <cell r="D4726" t="str">
            <v>Lirio</v>
          </cell>
          <cell r="E4726" t="str">
            <v>E608</v>
          </cell>
        </row>
        <row r="4727">
          <cell r="D4727" t="str">
            <v>Lisanza</v>
          </cell>
          <cell r="E4727" t="str">
            <v>E609</v>
          </cell>
        </row>
        <row r="4728">
          <cell r="D4728" t="str">
            <v>Liscate</v>
          </cell>
          <cell r="E4728" t="str">
            <v>E610</v>
          </cell>
        </row>
        <row r="4729">
          <cell r="D4729" t="str">
            <v>Liscia</v>
          </cell>
          <cell r="E4729" t="str">
            <v>E611</v>
          </cell>
        </row>
        <row r="4730">
          <cell r="D4730" t="str">
            <v>Lisciano Del Tronto</v>
          </cell>
          <cell r="E4730" t="str">
            <v>E612</v>
          </cell>
        </row>
        <row r="4731">
          <cell r="D4731" t="str">
            <v>Lisciano Niccone</v>
          </cell>
          <cell r="E4731" t="str">
            <v>E613</v>
          </cell>
        </row>
        <row r="4732">
          <cell r="D4732" t="str">
            <v>Lisignago</v>
          </cell>
          <cell r="E4732" t="str">
            <v>E614</v>
          </cell>
        </row>
        <row r="4733">
          <cell r="D4733" t="str">
            <v>Lisio</v>
          </cell>
          <cell r="E4733" t="str">
            <v>E615</v>
          </cell>
        </row>
        <row r="4734">
          <cell r="D4734" t="str">
            <v>Lissago</v>
          </cell>
          <cell r="E4734" t="str">
            <v>E616</v>
          </cell>
        </row>
        <row r="4735">
          <cell r="D4735" t="str">
            <v>Lissone</v>
          </cell>
          <cell r="E4735" t="str">
            <v>E617</v>
          </cell>
        </row>
        <row r="4736">
          <cell r="D4736" t="str">
            <v>Lituania</v>
          </cell>
          <cell r="E4736" t="str">
            <v>Z146</v>
          </cell>
        </row>
        <row r="4737">
          <cell r="D4737" t="str">
            <v>Livemmo</v>
          </cell>
          <cell r="E4737" t="str">
            <v>E619</v>
          </cell>
        </row>
        <row r="4738">
          <cell r="D4738" t="str">
            <v>Liveri</v>
          </cell>
          <cell r="E4738" t="str">
            <v>E620</v>
          </cell>
        </row>
        <row r="4739">
          <cell r="D4739" t="str">
            <v>Livigno</v>
          </cell>
          <cell r="E4739" t="str">
            <v>E621</v>
          </cell>
        </row>
        <row r="4740">
          <cell r="D4740" t="str">
            <v>Livinallongo Del Col Di Lana</v>
          </cell>
          <cell r="E4740" t="str">
            <v>E622</v>
          </cell>
        </row>
        <row r="4741">
          <cell r="D4741" t="str">
            <v>Livo</v>
          </cell>
          <cell r="E4741" t="str">
            <v>E623</v>
          </cell>
        </row>
        <row r="4742">
          <cell r="D4742" t="str">
            <v>Livo</v>
          </cell>
          <cell r="E4742" t="str">
            <v>E624</v>
          </cell>
        </row>
        <row r="4743">
          <cell r="D4743" t="str">
            <v>Livorno</v>
          </cell>
          <cell r="E4743" t="str">
            <v>E625</v>
          </cell>
        </row>
        <row r="4744">
          <cell r="D4744" t="str">
            <v>Livorno Ferraris</v>
          </cell>
          <cell r="E4744" t="str">
            <v>E626</v>
          </cell>
        </row>
        <row r="4745">
          <cell r="D4745" t="str">
            <v>Livraga</v>
          </cell>
          <cell r="E4745" t="str">
            <v>E627</v>
          </cell>
        </row>
        <row r="4746">
          <cell r="D4746" t="str">
            <v>Lizzana</v>
          </cell>
          <cell r="E4746" t="str">
            <v>E628</v>
          </cell>
        </row>
        <row r="4747">
          <cell r="D4747" t="str">
            <v>Lizzanello</v>
          </cell>
          <cell r="E4747" t="str">
            <v>E629</v>
          </cell>
        </row>
        <row r="4748">
          <cell r="D4748" t="str">
            <v>Lizzano</v>
          </cell>
          <cell r="E4748" t="str">
            <v>E630</v>
          </cell>
        </row>
        <row r="4749">
          <cell r="D4749" t="str">
            <v>Lizzano In Belvedere</v>
          </cell>
          <cell r="E4749" t="str">
            <v>A771</v>
          </cell>
        </row>
        <row r="4750">
          <cell r="D4750" t="str">
            <v>Lizzola</v>
          </cell>
          <cell r="E4750" t="str">
            <v>E631</v>
          </cell>
        </row>
        <row r="4751">
          <cell r="D4751" t="str">
            <v>Loano</v>
          </cell>
          <cell r="E4751" t="str">
            <v>E632</v>
          </cell>
        </row>
        <row r="4752">
          <cell r="D4752" t="str">
            <v>Loazzolo</v>
          </cell>
          <cell r="E4752" t="str">
            <v>E633</v>
          </cell>
        </row>
        <row r="4753">
          <cell r="D4753" t="str">
            <v>Locadi</v>
          </cell>
          <cell r="E4753" t="str">
            <v>E634</v>
          </cell>
        </row>
        <row r="4754">
          <cell r="D4754" t="str">
            <v>Locana</v>
          </cell>
          <cell r="E4754" t="str">
            <v>E635</v>
          </cell>
        </row>
        <row r="4755">
          <cell r="D4755" t="str">
            <v>Locarno</v>
          </cell>
          <cell r="E4755" t="str">
            <v>E636</v>
          </cell>
        </row>
        <row r="4756">
          <cell r="D4756" t="str">
            <v>Locate Bergamasco</v>
          </cell>
          <cell r="E4756" t="str">
            <v>E637</v>
          </cell>
        </row>
        <row r="4757">
          <cell r="D4757" t="str">
            <v>Locate Di Triulzi</v>
          </cell>
          <cell r="E4757" t="str">
            <v>E639</v>
          </cell>
        </row>
        <row r="4758">
          <cell r="D4758" t="str">
            <v>Locate Varesino</v>
          </cell>
          <cell r="E4758" t="str">
            <v>E638</v>
          </cell>
        </row>
        <row r="4759">
          <cell r="D4759" t="str">
            <v>Locatello</v>
          </cell>
          <cell r="E4759" t="str">
            <v>E640</v>
          </cell>
        </row>
        <row r="4760">
          <cell r="D4760" t="str">
            <v>Locavizza Di Aidussina</v>
          </cell>
          <cell r="E4760" t="str">
            <v>E641</v>
          </cell>
        </row>
        <row r="4761">
          <cell r="D4761" t="str">
            <v>Locavizza Di Canale</v>
          </cell>
          <cell r="E4761" t="str">
            <v>E642</v>
          </cell>
        </row>
        <row r="4762">
          <cell r="D4762" t="str">
            <v>Locca</v>
          </cell>
          <cell r="E4762" t="str">
            <v>E643</v>
          </cell>
        </row>
        <row r="4763">
          <cell r="D4763" t="str">
            <v>Loceri</v>
          </cell>
          <cell r="E4763" t="str">
            <v>E644</v>
          </cell>
        </row>
        <row r="4764">
          <cell r="D4764" t="str">
            <v>Locorotondo</v>
          </cell>
          <cell r="E4764" t="str">
            <v>E645</v>
          </cell>
        </row>
        <row r="4765">
          <cell r="D4765" t="str">
            <v>Locri</v>
          </cell>
          <cell r="E4765" t="str">
            <v>D976</v>
          </cell>
        </row>
        <row r="4766">
          <cell r="D4766" t="str">
            <v>Loculi</v>
          </cell>
          <cell r="E4766" t="str">
            <v>E646</v>
          </cell>
        </row>
        <row r="4767">
          <cell r="D4767" t="str">
            <v>Lode'</v>
          </cell>
          <cell r="E4767" t="str">
            <v>E647</v>
          </cell>
        </row>
        <row r="4768">
          <cell r="D4768" t="str">
            <v>Lodi</v>
          </cell>
          <cell r="E4768" t="str">
            <v>E648</v>
          </cell>
        </row>
        <row r="4769">
          <cell r="D4769" t="str">
            <v>Lodi Vecchio</v>
          </cell>
          <cell r="E4769" t="str">
            <v>E651</v>
          </cell>
        </row>
        <row r="4770">
          <cell r="D4770" t="str">
            <v>Lodine</v>
          </cell>
          <cell r="E4770" t="str">
            <v>E649</v>
          </cell>
        </row>
        <row r="4771">
          <cell r="D4771" t="str">
            <v>Lodisio</v>
          </cell>
          <cell r="E4771" t="str">
            <v>E650</v>
          </cell>
        </row>
        <row r="4772">
          <cell r="D4772" t="str">
            <v>Lodrino</v>
          </cell>
          <cell r="E4772" t="str">
            <v>E652</v>
          </cell>
        </row>
        <row r="4773">
          <cell r="D4773" t="str">
            <v>Lodrone</v>
          </cell>
          <cell r="E4773" t="str">
            <v>E653</v>
          </cell>
        </row>
        <row r="4774">
          <cell r="D4774" t="str">
            <v>Lograto</v>
          </cell>
          <cell r="E4774" t="str">
            <v>E654</v>
          </cell>
        </row>
        <row r="4775">
          <cell r="D4775" t="str">
            <v>Loiano</v>
          </cell>
          <cell r="E4775" t="str">
            <v>E655</v>
          </cell>
        </row>
        <row r="4776">
          <cell r="D4776" t="str">
            <v>Loiri Porto San Paolo</v>
          </cell>
          <cell r="E4776" t="str">
            <v>M275</v>
          </cell>
        </row>
        <row r="4777">
          <cell r="D4777" t="str">
            <v>Lomagna</v>
          </cell>
          <cell r="E4777" t="str">
            <v>E656</v>
          </cell>
        </row>
        <row r="4778">
          <cell r="D4778" t="str">
            <v>Lomaniga</v>
          </cell>
          <cell r="E4778" t="str">
            <v>E657</v>
          </cell>
        </row>
        <row r="4779">
          <cell r="D4779" t="str">
            <v>Lomaso</v>
          </cell>
          <cell r="E4779" t="str">
            <v>E658</v>
          </cell>
        </row>
        <row r="4780">
          <cell r="D4780" t="str">
            <v>Lomazzo</v>
          </cell>
          <cell r="E4780" t="str">
            <v>E659</v>
          </cell>
        </row>
        <row r="4781">
          <cell r="D4781" t="str">
            <v>Lombardore</v>
          </cell>
          <cell r="E4781" t="str">
            <v>E660</v>
          </cell>
        </row>
        <row r="4782">
          <cell r="D4782" t="str">
            <v>Lombriasco</v>
          </cell>
          <cell r="E4782" t="str">
            <v>E661</v>
          </cell>
        </row>
        <row r="4783">
          <cell r="D4783" t="str">
            <v>Lomello</v>
          </cell>
          <cell r="E4783" t="str">
            <v>E662</v>
          </cell>
        </row>
        <row r="4784">
          <cell r="D4784" t="str">
            <v>Lon</v>
          </cell>
          <cell r="E4784" t="str">
            <v>E663</v>
          </cell>
        </row>
        <row r="4785">
          <cell r="D4785" t="str">
            <v>Lona</v>
          </cell>
          <cell r="E4785" t="str">
            <v>M235</v>
          </cell>
        </row>
        <row r="4786">
          <cell r="D4786" t="str">
            <v>Lona Lases</v>
          </cell>
          <cell r="E4786" t="str">
            <v>E664</v>
          </cell>
        </row>
        <row r="4787">
          <cell r="D4787" t="str">
            <v>Lonate Ceppino</v>
          </cell>
          <cell r="E4787" t="str">
            <v>E665</v>
          </cell>
        </row>
        <row r="4788">
          <cell r="D4788" t="str">
            <v>Lonate Pozzolo</v>
          </cell>
          <cell r="E4788" t="str">
            <v>E666</v>
          </cell>
        </row>
        <row r="4789">
          <cell r="D4789" t="str">
            <v>Lonato</v>
          </cell>
          <cell r="E4789" t="str">
            <v>E667</v>
          </cell>
        </row>
        <row r="4790">
          <cell r="D4790" t="str">
            <v>Londa</v>
          </cell>
          <cell r="E4790" t="str">
            <v>E668</v>
          </cell>
        </row>
        <row r="4791">
          <cell r="D4791" t="str">
            <v>Longano</v>
          </cell>
          <cell r="E4791" t="str">
            <v>E669</v>
          </cell>
        </row>
        <row r="4792">
          <cell r="D4792" t="str">
            <v>Longardore</v>
          </cell>
          <cell r="E4792" t="str">
            <v>E670</v>
          </cell>
        </row>
        <row r="4793">
          <cell r="D4793" t="str">
            <v>Longare</v>
          </cell>
          <cell r="E4793" t="str">
            <v>E671</v>
          </cell>
        </row>
        <row r="4794">
          <cell r="D4794" t="str">
            <v>Longarone</v>
          </cell>
          <cell r="E4794" t="str">
            <v>E672</v>
          </cell>
        </row>
        <row r="4795">
          <cell r="D4795" t="str">
            <v>Longhena</v>
          </cell>
          <cell r="E4795" t="str">
            <v>E673</v>
          </cell>
        </row>
        <row r="4796">
          <cell r="D4796" t="str">
            <v>Longi</v>
          </cell>
          <cell r="E4796" t="str">
            <v>E674</v>
          </cell>
        </row>
        <row r="4797">
          <cell r="D4797" t="str">
            <v>Longiano</v>
          </cell>
          <cell r="E4797" t="str">
            <v>E675</v>
          </cell>
        </row>
        <row r="4798">
          <cell r="D4798" t="str">
            <v>Longiaru' * Kampill</v>
          </cell>
          <cell r="E4798" t="str">
            <v>E676</v>
          </cell>
        </row>
        <row r="4799">
          <cell r="D4799" t="str">
            <v>Longobardi</v>
          </cell>
          <cell r="E4799" t="str">
            <v>E677</v>
          </cell>
        </row>
        <row r="4800">
          <cell r="D4800" t="str">
            <v>Longobucco</v>
          </cell>
          <cell r="E4800" t="str">
            <v>E678</v>
          </cell>
        </row>
        <row r="4801">
          <cell r="D4801" t="str">
            <v>Longone Al Segrino</v>
          </cell>
          <cell r="E4801" t="str">
            <v>E679</v>
          </cell>
        </row>
        <row r="4802">
          <cell r="D4802" t="str">
            <v>Longone Sabino</v>
          </cell>
          <cell r="E4802" t="str">
            <v>E681</v>
          </cell>
        </row>
        <row r="4803">
          <cell r="D4803" t="str">
            <v>Lonigo</v>
          </cell>
          <cell r="E4803" t="str">
            <v>E682</v>
          </cell>
        </row>
        <row r="4804">
          <cell r="D4804" t="str">
            <v>Loranze'</v>
          </cell>
          <cell r="E4804" t="str">
            <v>E683</v>
          </cell>
        </row>
        <row r="4805">
          <cell r="D4805" t="str">
            <v>Loreggia</v>
          </cell>
          <cell r="E4805" t="str">
            <v>E684</v>
          </cell>
        </row>
        <row r="4806">
          <cell r="D4806" t="str">
            <v>Loreglia</v>
          </cell>
          <cell r="E4806" t="str">
            <v>E685</v>
          </cell>
        </row>
        <row r="4807">
          <cell r="D4807" t="str">
            <v>Lorentino</v>
          </cell>
          <cell r="E4807" t="str">
            <v>E686</v>
          </cell>
        </row>
        <row r="4808">
          <cell r="D4808" t="str">
            <v>Lorenzago Di Cadore</v>
          </cell>
          <cell r="E4808" t="str">
            <v>E687</v>
          </cell>
        </row>
        <row r="4809">
          <cell r="D4809" t="str">
            <v>Lorenzana</v>
          </cell>
          <cell r="E4809" t="str">
            <v>E688</v>
          </cell>
        </row>
        <row r="4810">
          <cell r="D4810" t="str">
            <v>Loreo</v>
          </cell>
          <cell r="E4810" t="str">
            <v>E689</v>
          </cell>
        </row>
        <row r="4811">
          <cell r="D4811" t="str">
            <v>Loreto</v>
          </cell>
          <cell r="E4811" t="str">
            <v>E690</v>
          </cell>
        </row>
        <row r="4812">
          <cell r="D4812" t="str">
            <v>Loreto Aprutino</v>
          </cell>
          <cell r="E4812" t="str">
            <v>E691</v>
          </cell>
        </row>
        <row r="4813">
          <cell r="D4813" t="str">
            <v>Loria</v>
          </cell>
          <cell r="E4813" t="str">
            <v>E692</v>
          </cell>
        </row>
        <row r="4814">
          <cell r="D4814" t="str">
            <v>Loro Ciuffenna</v>
          </cell>
          <cell r="E4814" t="str">
            <v>E693</v>
          </cell>
        </row>
        <row r="4815">
          <cell r="D4815" t="str">
            <v>Loro Piceno</v>
          </cell>
          <cell r="E4815" t="str">
            <v>E694</v>
          </cell>
        </row>
        <row r="4816">
          <cell r="D4816" t="str">
            <v>Lorsica</v>
          </cell>
          <cell r="E4816" t="str">
            <v>E695</v>
          </cell>
        </row>
        <row r="4817">
          <cell r="D4817" t="str">
            <v>Lose</v>
          </cell>
          <cell r="E4817" t="str">
            <v>E696</v>
          </cell>
        </row>
        <row r="4818">
          <cell r="D4818" t="str">
            <v>Loseto</v>
          </cell>
          <cell r="E4818" t="str">
            <v>E697</v>
          </cell>
        </row>
        <row r="4819">
          <cell r="D4819" t="str">
            <v>Losine</v>
          </cell>
          <cell r="E4819" t="str">
            <v>E698</v>
          </cell>
        </row>
        <row r="4820">
          <cell r="D4820" t="str">
            <v>Lottulo</v>
          </cell>
          <cell r="E4820" t="str">
            <v>E699</v>
          </cell>
        </row>
        <row r="4821">
          <cell r="D4821" t="str">
            <v>Lotzorai</v>
          </cell>
          <cell r="E4821" t="str">
            <v>E700</v>
          </cell>
        </row>
        <row r="4822">
          <cell r="D4822" t="str">
            <v>Loveno Grumello</v>
          </cell>
          <cell r="E4822" t="str">
            <v>E701</v>
          </cell>
        </row>
        <row r="4823">
          <cell r="D4823" t="str">
            <v>Loveno Sopra Menaggio</v>
          </cell>
          <cell r="E4823" t="str">
            <v>E702</v>
          </cell>
        </row>
        <row r="4824">
          <cell r="D4824" t="str">
            <v>Lover</v>
          </cell>
          <cell r="E4824" t="str">
            <v>E703</v>
          </cell>
        </row>
        <row r="4825">
          <cell r="D4825" t="str">
            <v>Lovere</v>
          </cell>
          <cell r="E4825" t="str">
            <v>E704</v>
          </cell>
        </row>
        <row r="4826">
          <cell r="D4826" t="str">
            <v>Lovero</v>
          </cell>
          <cell r="E4826" t="str">
            <v>E705</v>
          </cell>
        </row>
        <row r="4827">
          <cell r="D4827" t="str">
            <v>Lozio</v>
          </cell>
          <cell r="E4827" t="str">
            <v>E706</v>
          </cell>
        </row>
        <row r="4828">
          <cell r="D4828" t="str">
            <v>Lozza</v>
          </cell>
          <cell r="E4828" t="str">
            <v>E707</v>
          </cell>
        </row>
        <row r="4829">
          <cell r="D4829" t="str">
            <v>Lozzo</v>
          </cell>
          <cell r="E4829" t="str">
            <v>E710</v>
          </cell>
        </row>
        <row r="4830">
          <cell r="D4830" t="str">
            <v>Lozzo Atestino</v>
          </cell>
          <cell r="E4830" t="str">
            <v>E709</v>
          </cell>
        </row>
        <row r="4831">
          <cell r="D4831" t="str">
            <v>Lozzo Di Cadore</v>
          </cell>
          <cell r="E4831" t="str">
            <v>E708</v>
          </cell>
        </row>
        <row r="4832">
          <cell r="D4832" t="str">
            <v>Lozzolo</v>
          </cell>
          <cell r="E4832" t="str">
            <v>E711</v>
          </cell>
        </row>
        <row r="4833">
          <cell r="D4833" t="str">
            <v>Lu</v>
          </cell>
          <cell r="E4833" t="str">
            <v>E712</v>
          </cell>
        </row>
        <row r="4834">
          <cell r="D4834" t="str">
            <v>Lubriano</v>
          </cell>
          <cell r="E4834" t="str">
            <v>E713</v>
          </cell>
        </row>
        <row r="4835">
          <cell r="D4835" t="str">
            <v>Lucca</v>
          </cell>
          <cell r="E4835" t="str">
            <v>E715</v>
          </cell>
        </row>
        <row r="4836">
          <cell r="D4836" t="str">
            <v>Lucca Sicula</v>
          </cell>
          <cell r="E4836" t="str">
            <v>E714</v>
          </cell>
        </row>
        <row r="4837">
          <cell r="D4837" t="str">
            <v>Lucera</v>
          </cell>
          <cell r="E4837" t="str">
            <v>E716</v>
          </cell>
        </row>
        <row r="4838">
          <cell r="D4838" t="str">
            <v>Lucernate</v>
          </cell>
          <cell r="E4838" t="str">
            <v>E717</v>
          </cell>
        </row>
        <row r="4839">
          <cell r="D4839" t="str">
            <v>Lucignano</v>
          </cell>
          <cell r="E4839" t="str">
            <v>E718</v>
          </cell>
        </row>
        <row r="4840">
          <cell r="D4840" t="str">
            <v>Lucinasco</v>
          </cell>
          <cell r="E4840" t="str">
            <v>E719</v>
          </cell>
        </row>
        <row r="4841">
          <cell r="D4841" t="str">
            <v>Lucinico</v>
          </cell>
          <cell r="E4841" t="str">
            <v>E720</v>
          </cell>
        </row>
        <row r="4842">
          <cell r="D4842" t="str">
            <v>Lucino</v>
          </cell>
          <cell r="E4842" t="str">
            <v>E721</v>
          </cell>
        </row>
        <row r="4843">
          <cell r="D4843" t="str">
            <v>Lucito</v>
          </cell>
          <cell r="E4843" t="str">
            <v>E722</v>
          </cell>
        </row>
        <row r="4844">
          <cell r="D4844" t="str">
            <v>Luco Dei Marsi</v>
          </cell>
          <cell r="E4844" t="str">
            <v>E723</v>
          </cell>
        </row>
        <row r="4845">
          <cell r="D4845" t="str">
            <v>Lucoli</v>
          </cell>
          <cell r="E4845" t="str">
            <v>E724</v>
          </cell>
        </row>
        <row r="4846">
          <cell r="D4846" t="str">
            <v>Ludriano</v>
          </cell>
          <cell r="E4846" t="str">
            <v>E725</v>
          </cell>
        </row>
        <row r="4847">
          <cell r="D4847" t="str">
            <v>Lugagnano Val D'Arda</v>
          </cell>
          <cell r="E4847" t="str">
            <v>E726</v>
          </cell>
        </row>
        <row r="4848">
          <cell r="D4848" t="str">
            <v>Lugnacco</v>
          </cell>
          <cell r="E4848" t="str">
            <v>E727</v>
          </cell>
        </row>
        <row r="4849">
          <cell r="D4849" t="str">
            <v>Lugnano In Teverina</v>
          </cell>
          <cell r="E4849" t="str">
            <v>E729</v>
          </cell>
        </row>
        <row r="4850">
          <cell r="D4850" t="str">
            <v>Lugo</v>
          </cell>
          <cell r="E4850" t="str">
            <v>E730</v>
          </cell>
        </row>
        <row r="4851">
          <cell r="D4851" t="str">
            <v>Lugo Di Vicenza</v>
          </cell>
          <cell r="E4851" t="str">
            <v>E731</v>
          </cell>
        </row>
        <row r="4852">
          <cell r="D4852" t="str">
            <v>Luico</v>
          </cell>
          <cell r="E4852" t="str">
            <v>E732</v>
          </cell>
        </row>
        <row r="4853">
          <cell r="D4853" t="str">
            <v>Luignano</v>
          </cell>
          <cell r="E4853" t="str">
            <v>E733</v>
          </cell>
        </row>
        <row r="4854">
          <cell r="D4854" t="str">
            <v>Luino</v>
          </cell>
          <cell r="E4854" t="str">
            <v>E734</v>
          </cell>
        </row>
        <row r="4855">
          <cell r="D4855" t="str">
            <v>Luisago</v>
          </cell>
          <cell r="E4855" t="str">
            <v>E735</v>
          </cell>
        </row>
        <row r="4856">
          <cell r="D4856" t="str">
            <v>Lula</v>
          </cell>
          <cell r="E4856" t="str">
            <v>E736</v>
          </cell>
        </row>
        <row r="4857">
          <cell r="D4857" t="str">
            <v>Lumarzo</v>
          </cell>
          <cell r="E4857" t="str">
            <v>E737</v>
          </cell>
        </row>
        <row r="4858">
          <cell r="D4858" t="str">
            <v>Lumezzane</v>
          </cell>
          <cell r="E4858" t="str">
            <v>E738</v>
          </cell>
        </row>
        <row r="4859">
          <cell r="D4859" t="str">
            <v>Lumezzane Pieve</v>
          </cell>
          <cell r="E4859" t="str">
            <v>E739</v>
          </cell>
        </row>
        <row r="4860">
          <cell r="D4860" t="str">
            <v>Lumezzane San Sebastiano</v>
          </cell>
          <cell r="E4860" t="str">
            <v>E740</v>
          </cell>
        </row>
        <row r="4861">
          <cell r="D4861" t="str">
            <v>Lumezzane Sant'Apollonio</v>
          </cell>
          <cell r="E4861" t="str">
            <v>E741</v>
          </cell>
        </row>
        <row r="4862">
          <cell r="D4862" t="str">
            <v>Lunamatrona</v>
          </cell>
          <cell r="E4862" t="str">
            <v>E742</v>
          </cell>
        </row>
        <row r="4863">
          <cell r="D4863" t="str">
            <v>Lunano</v>
          </cell>
          <cell r="E4863" t="str">
            <v>E743</v>
          </cell>
        </row>
        <row r="4864">
          <cell r="D4864" t="str">
            <v>Lundo</v>
          </cell>
          <cell r="E4864" t="str">
            <v>E744</v>
          </cell>
        </row>
        <row r="4865">
          <cell r="D4865" t="str">
            <v>Lungavilla</v>
          </cell>
          <cell r="E4865" t="str">
            <v>B387</v>
          </cell>
        </row>
        <row r="4866">
          <cell r="D4866" t="str">
            <v>Lungro</v>
          </cell>
          <cell r="E4866" t="str">
            <v>E745</v>
          </cell>
        </row>
        <row r="4867">
          <cell r="D4867" t="str">
            <v>Luogosano</v>
          </cell>
          <cell r="E4867" t="str">
            <v>E746</v>
          </cell>
        </row>
        <row r="4868">
          <cell r="D4868" t="str">
            <v>Luogosanto</v>
          </cell>
          <cell r="E4868" t="str">
            <v>E747</v>
          </cell>
        </row>
        <row r="4869">
          <cell r="D4869" t="str">
            <v>Lupara</v>
          </cell>
          <cell r="E4869" t="str">
            <v>E748</v>
          </cell>
        </row>
        <row r="4870">
          <cell r="D4870" t="str">
            <v>Lurago D'Erba</v>
          </cell>
          <cell r="E4870" t="str">
            <v>E749</v>
          </cell>
        </row>
        <row r="4871">
          <cell r="D4871" t="str">
            <v>Lurago Marinone</v>
          </cell>
          <cell r="E4871" t="str">
            <v>E750</v>
          </cell>
        </row>
        <row r="4872">
          <cell r="D4872" t="str">
            <v>Lurano</v>
          </cell>
          <cell r="E4872" t="str">
            <v>E751</v>
          </cell>
        </row>
        <row r="4873">
          <cell r="D4873" t="str">
            <v>Luras</v>
          </cell>
          <cell r="E4873" t="str">
            <v>E752</v>
          </cell>
        </row>
        <row r="4874">
          <cell r="D4874" t="str">
            <v>Lurate Caccivio</v>
          </cell>
          <cell r="E4874" t="str">
            <v>E753</v>
          </cell>
        </row>
        <row r="4875">
          <cell r="D4875" t="str">
            <v>Lusciano</v>
          </cell>
          <cell r="E4875" t="str">
            <v>E754</v>
          </cell>
        </row>
        <row r="4876">
          <cell r="D4876" t="str">
            <v>Lusciano e Ducenta</v>
          </cell>
          <cell r="E4876" t="str">
            <v>E755</v>
          </cell>
        </row>
        <row r="4877">
          <cell r="D4877" t="str">
            <v>Luserna</v>
          </cell>
          <cell r="E4877" t="str">
            <v>E756</v>
          </cell>
        </row>
        <row r="4878">
          <cell r="D4878" t="str">
            <v>Luserna</v>
          </cell>
          <cell r="E4878" t="str">
            <v>E757</v>
          </cell>
        </row>
        <row r="4879">
          <cell r="D4879" t="str">
            <v>Luserna San Giovanni</v>
          </cell>
          <cell r="E4879" t="str">
            <v>E758</v>
          </cell>
        </row>
        <row r="4880">
          <cell r="D4880" t="str">
            <v>Lusernetta</v>
          </cell>
          <cell r="E4880" t="str">
            <v>E759</v>
          </cell>
        </row>
        <row r="4881">
          <cell r="D4881" t="str">
            <v>Lusevera</v>
          </cell>
          <cell r="E4881" t="str">
            <v>E760</v>
          </cell>
        </row>
        <row r="4882">
          <cell r="D4882" t="str">
            <v>Lusia</v>
          </cell>
          <cell r="E4882" t="str">
            <v>E761</v>
          </cell>
        </row>
        <row r="4883">
          <cell r="D4883" t="str">
            <v>Lusiana</v>
          </cell>
          <cell r="E4883" t="str">
            <v>E762</v>
          </cell>
        </row>
        <row r="4884">
          <cell r="D4884" t="str">
            <v>Lusiglie'</v>
          </cell>
          <cell r="E4884" t="str">
            <v>E763</v>
          </cell>
        </row>
        <row r="4885">
          <cell r="D4885" t="str">
            <v>Luson * Luesen</v>
          </cell>
          <cell r="E4885" t="str">
            <v>E764</v>
          </cell>
        </row>
        <row r="4886">
          <cell r="D4886" t="str">
            <v>Lussemburgo</v>
          </cell>
          <cell r="E4886" t="str">
            <v>Z120</v>
          </cell>
        </row>
        <row r="4887">
          <cell r="D4887" t="str">
            <v>Lussingrande</v>
          </cell>
          <cell r="E4887" t="str">
            <v>E765</v>
          </cell>
        </row>
        <row r="4888">
          <cell r="D4888" t="str">
            <v>Lussinpiccolo</v>
          </cell>
          <cell r="E4888" t="str">
            <v>E766</v>
          </cell>
        </row>
        <row r="4889">
          <cell r="D4889" t="str">
            <v>Lustra</v>
          </cell>
          <cell r="E4889" t="str">
            <v>E767</v>
          </cell>
        </row>
        <row r="4890">
          <cell r="D4890" t="str">
            <v>Lutago * Luttach</v>
          </cell>
          <cell r="E4890" t="str">
            <v>E768</v>
          </cell>
        </row>
        <row r="4891">
          <cell r="D4891" t="str">
            <v>Luvinate</v>
          </cell>
          <cell r="E4891" t="str">
            <v>E769</v>
          </cell>
        </row>
        <row r="4892">
          <cell r="D4892" t="str">
            <v>Luzzana</v>
          </cell>
          <cell r="E4892" t="str">
            <v>E770</v>
          </cell>
        </row>
        <row r="4893">
          <cell r="D4893" t="str">
            <v>Luzzano</v>
          </cell>
          <cell r="E4893" t="str">
            <v>E771</v>
          </cell>
        </row>
        <row r="4894">
          <cell r="D4894" t="str">
            <v>Luzzara</v>
          </cell>
          <cell r="E4894" t="str">
            <v>E772</v>
          </cell>
        </row>
        <row r="4895">
          <cell r="D4895" t="str">
            <v>Luzzi</v>
          </cell>
          <cell r="E4895" t="str">
            <v>E773</v>
          </cell>
        </row>
        <row r="4896">
          <cell r="D4896" t="str">
            <v>Luzzogno</v>
          </cell>
          <cell r="E4896" t="str">
            <v>E774</v>
          </cell>
        </row>
        <row r="4897">
          <cell r="D4897" t="str">
            <v>Macao</v>
          </cell>
          <cell r="E4897" t="str">
            <v>Z231</v>
          </cell>
        </row>
        <row r="4898">
          <cell r="D4898" t="str">
            <v>Maccagno</v>
          </cell>
          <cell r="E4898" t="str">
            <v>E775</v>
          </cell>
        </row>
        <row r="4899">
          <cell r="D4899" t="str">
            <v>Maccagno Inferiore</v>
          </cell>
          <cell r="E4899" t="str">
            <v>E776</v>
          </cell>
        </row>
        <row r="4900">
          <cell r="D4900" t="str">
            <v>Maccastorna</v>
          </cell>
          <cell r="E4900" t="str">
            <v>E777</v>
          </cell>
        </row>
        <row r="4901">
          <cell r="D4901" t="str">
            <v>Macchia D'Isernia</v>
          </cell>
          <cell r="E4901" t="str">
            <v>E778</v>
          </cell>
        </row>
        <row r="4902">
          <cell r="D4902" t="str">
            <v>Macchia Valfortore</v>
          </cell>
          <cell r="E4902" t="str">
            <v>E780</v>
          </cell>
        </row>
        <row r="4903">
          <cell r="D4903" t="str">
            <v>Macchiagodena</v>
          </cell>
          <cell r="E4903" t="str">
            <v>E779</v>
          </cell>
        </row>
        <row r="4904">
          <cell r="D4904" t="str">
            <v>Maccio</v>
          </cell>
          <cell r="E4904" t="str">
            <v>E781</v>
          </cell>
        </row>
        <row r="4905">
          <cell r="D4905" t="str">
            <v>Macedonia</v>
          </cell>
          <cell r="E4905" t="str">
            <v>Z148</v>
          </cell>
        </row>
        <row r="4906">
          <cell r="D4906" t="str">
            <v>Macello</v>
          </cell>
          <cell r="E4906" t="str">
            <v>E782</v>
          </cell>
        </row>
        <row r="4907">
          <cell r="D4907" t="str">
            <v>Macerata</v>
          </cell>
          <cell r="E4907" t="str">
            <v>E783</v>
          </cell>
        </row>
        <row r="4908">
          <cell r="D4908" t="str">
            <v>Macerata Campania</v>
          </cell>
          <cell r="E4908" t="str">
            <v>E784</v>
          </cell>
        </row>
        <row r="4909">
          <cell r="D4909" t="str">
            <v>Macerata Feltria</v>
          </cell>
          <cell r="E4909" t="str">
            <v>E785</v>
          </cell>
        </row>
        <row r="4910">
          <cell r="D4910" t="str">
            <v>Macherio</v>
          </cell>
          <cell r="E4910" t="str">
            <v>E786</v>
          </cell>
        </row>
        <row r="4911">
          <cell r="D4911" t="str">
            <v>Maclodio</v>
          </cell>
          <cell r="E4911" t="str">
            <v>E787</v>
          </cell>
        </row>
        <row r="4912">
          <cell r="D4912" t="str">
            <v>Macomer</v>
          </cell>
          <cell r="E4912" t="str">
            <v>E788</v>
          </cell>
        </row>
        <row r="4913">
          <cell r="D4913" t="str">
            <v>Macquarie (Isole)</v>
          </cell>
          <cell r="E4913" t="str">
            <v>Z708</v>
          </cell>
        </row>
        <row r="4914">
          <cell r="D4914" t="str">
            <v>Macra</v>
          </cell>
          <cell r="E4914" t="str">
            <v>E789</v>
          </cell>
        </row>
        <row r="4915">
          <cell r="D4915" t="str">
            <v>Macugnaga</v>
          </cell>
          <cell r="E4915" t="str">
            <v>E790</v>
          </cell>
        </row>
        <row r="4916">
          <cell r="D4916" t="str">
            <v>Madagascar</v>
          </cell>
          <cell r="E4916" t="str">
            <v>Z327</v>
          </cell>
        </row>
        <row r="4917">
          <cell r="D4917" t="str">
            <v>Maddaloni</v>
          </cell>
          <cell r="E4917" t="str">
            <v>E791</v>
          </cell>
        </row>
        <row r="4918">
          <cell r="D4918" t="str">
            <v>Maderno</v>
          </cell>
          <cell r="E4918" t="str">
            <v>E792</v>
          </cell>
        </row>
        <row r="4919">
          <cell r="D4919" t="str">
            <v>Madesimo</v>
          </cell>
          <cell r="E4919" t="str">
            <v>E342</v>
          </cell>
        </row>
        <row r="4920">
          <cell r="D4920" t="str">
            <v>Madice</v>
          </cell>
          <cell r="E4920" t="str">
            <v>M236</v>
          </cell>
        </row>
        <row r="4921">
          <cell r="D4921" t="str">
            <v>Madignano</v>
          </cell>
          <cell r="E4921" t="str">
            <v>E793</v>
          </cell>
        </row>
        <row r="4922">
          <cell r="D4922" t="str">
            <v>Madone</v>
          </cell>
          <cell r="E4922" t="str">
            <v>E794</v>
          </cell>
        </row>
        <row r="4923">
          <cell r="D4923" t="str">
            <v>Madonna Del Sasso</v>
          </cell>
          <cell r="E4923" t="str">
            <v>E795</v>
          </cell>
        </row>
        <row r="4924">
          <cell r="D4924" t="str">
            <v>Madrano</v>
          </cell>
          <cell r="E4924" t="str">
            <v>E796</v>
          </cell>
        </row>
        <row r="4925">
          <cell r="D4925" t="str">
            <v>Madruzzo</v>
          </cell>
          <cell r="E4925" t="str">
            <v>E797</v>
          </cell>
        </row>
        <row r="4926">
          <cell r="D4926" t="str">
            <v>Maenza</v>
          </cell>
          <cell r="E4926" t="str">
            <v>E798</v>
          </cell>
        </row>
        <row r="4927">
          <cell r="D4927" t="str">
            <v>Mafalda</v>
          </cell>
          <cell r="E4927" t="str">
            <v>E799</v>
          </cell>
        </row>
        <row r="4928">
          <cell r="D4928" t="str">
            <v>Magasa</v>
          </cell>
          <cell r="E4928" t="str">
            <v>E800</v>
          </cell>
        </row>
        <row r="4929">
          <cell r="D4929" t="str">
            <v>Magenta</v>
          </cell>
          <cell r="E4929" t="str">
            <v>E801</v>
          </cell>
        </row>
        <row r="4930">
          <cell r="D4930" t="str">
            <v>Maggianico</v>
          </cell>
          <cell r="E4930" t="str">
            <v>E802</v>
          </cell>
        </row>
        <row r="4931">
          <cell r="D4931" t="str">
            <v>Maggiora</v>
          </cell>
          <cell r="E4931" t="str">
            <v>E803</v>
          </cell>
        </row>
        <row r="4932">
          <cell r="D4932" t="str">
            <v>Magherno</v>
          </cell>
          <cell r="E4932" t="str">
            <v>E804</v>
          </cell>
        </row>
        <row r="4933">
          <cell r="D4933" t="str">
            <v>Magione</v>
          </cell>
          <cell r="E4933" t="str">
            <v>E805</v>
          </cell>
        </row>
        <row r="4934">
          <cell r="D4934" t="str">
            <v>Magisano</v>
          </cell>
          <cell r="E4934" t="str">
            <v>E806</v>
          </cell>
        </row>
        <row r="4935">
          <cell r="D4935" t="str">
            <v>Magliano Alfieri</v>
          </cell>
          <cell r="E4935" t="str">
            <v>E809</v>
          </cell>
        </row>
        <row r="4936">
          <cell r="D4936" t="str">
            <v>Magliano Alpi</v>
          </cell>
          <cell r="E4936" t="str">
            <v>E808</v>
          </cell>
        </row>
        <row r="4937">
          <cell r="D4937" t="str">
            <v>Magliano De' Marsi</v>
          </cell>
          <cell r="E4937" t="str">
            <v>E811</v>
          </cell>
        </row>
        <row r="4938">
          <cell r="D4938" t="str">
            <v>Magliano Di Tenna</v>
          </cell>
          <cell r="E4938" t="str">
            <v>E807</v>
          </cell>
        </row>
        <row r="4939">
          <cell r="D4939" t="str">
            <v>Magliano In Toscana</v>
          </cell>
          <cell r="E4939" t="str">
            <v>E810</v>
          </cell>
        </row>
        <row r="4940">
          <cell r="D4940" t="str">
            <v>Magliano Romano</v>
          </cell>
          <cell r="E4940" t="str">
            <v>E813</v>
          </cell>
        </row>
        <row r="4941">
          <cell r="D4941" t="str">
            <v>Magliano Sabina</v>
          </cell>
          <cell r="E4941" t="str">
            <v>E812</v>
          </cell>
        </row>
        <row r="4942">
          <cell r="D4942" t="str">
            <v>Magliano Vetere</v>
          </cell>
          <cell r="E4942" t="str">
            <v>E814</v>
          </cell>
        </row>
        <row r="4943">
          <cell r="D4943" t="str">
            <v>Maglie</v>
          </cell>
          <cell r="E4943" t="str">
            <v>E815</v>
          </cell>
        </row>
        <row r="4944">
          <cell r="D4944" t="str">
            <v>Magliolo</v>
          </cell>
          <cell r="E4944" t="str">
            <v>E816</v>
          </cell>
        </row>
        <row r="4945">
          <cell r="D4945" t="str">
            <v>Maglione</v>
          </cell>
          <cell r="E4945" t="str">
            <v>E817</v>
          </cell>
        </row>
        <row r="4946">
          <cell r="D4946" t="str">
            <v>Magnacavallo</v>
          </cell>
          <cell r="E4946" t="str">
            <v>E818</v>
          </cell>
        </row>
        <row r="4947">
          <cell r="D4947" t="str">
            <v>Magnago</v>
          </cell>
          <cell r="E4947" t="str">
            <v>E819</v>
          </cell>
        </row>
        <row r="4948">
          <cell r="D4948" t="str">
            <v>Magnano</v>
          </cell>
          <cell r="E4948" t="str">
            <v>E821</v>
          </cell>
        </row>
        <row r="4949">
          <cell r="D4949" t="str">
            <v>Magnano In Riviera</v>
          </cell>
          <cell r="E4949" t="str">
            <v>E820</v>
          </cell>
        </row>
        <row r="4950">
          <cell r="D4950" t="str">
            <v>Magno Sopra Inzino</v>
          </cell>
          <cell r="E4950" t="str">
            <v>E823</v>
          </cell>
        </row>
        <row r="4951">
          <cell r="D4951" t="str">
            <v>Magognino</v>
          </cell>
          <cell r="E4951" t="str">
            <v>E824</v>
          </cell>
        </row>
        <row r="4952">
          <cell r="D4952" t="str">
            <v>Magomadas</v>
          </cell>
          <cell r="E4952" t="str">
            <v>E825</v>
          </cell>
        </row>
        <row r="4953">
          <cell r="D4953" t="str">
            <v>Magras</v>
          </cell>
          <cell r="E4953" t="str">
            <v>E826</v>
          </cell>
        </row>
        <row r="4954">
          <cell r="D4954" t="str">
            <v>Magre Vicentino</v>
          </cell>
          <cell r="E4954" t="str">
            <v>E828</v>
          </cell>
        </row>
        <row r="4955">
          <cell r="D4955" t="str">
            <v>Magre' * Margreid</v>
          </cell>
          <cell r="E4955" t="str">
            <v>E827</v>
          </cell>
        </row>
        <row r="4956">
          <cell r="D4956" t="str">
            <v>Magre' Sulla Strada Del Vino * Margreid An Der Weinstrasse</v>
          </cell>
          <cell r="E4956" t="str">
            <v>E829</v>
          </cell>
        </row>
        <row r="4957">
          <cell r="D4957" t="str">
            <v>Magreglio</v>
          </cell>
          <cell r="E4957" t="str">
            <v>E830</v>
          </cell>
        </row>
        <row r="4958">
          <cell r="D4958" t="str">
            <v>Maia Alta * Obermais</v>
          </cell>
          <cell r="E4958" t="str">
            <v>E831</v>
          </cell>
        </row>
        <row r="4959">
          <cell r="D4959" t="str">
            <v>Maia Bassa * Untermais</v>
          </cell>
          <cell r="E4959" t="str">
            <v>E832</v>
          </cell>
        </row>
        <row r="4960">
          <cell r="D4960" t="str">
            <v>Maida</v>
          </cell>
          <cell r="E4960" t="str">
            <v>E834</v>
          </cell>
        </row>
        <row r="4961">
          <cell r="D4961" t="str">
            <v>Maiera'</v>
          </cell>
          <cell r="E4961" t="str">
            <v>E835</v>
          </cell>
        </row>
        <row r="4962">
          <cell r="D4962" t="str">
            <v>Maierato</v>
          </cell>
          <cell r="E4962" t="str">
            <v>E836</v>
          </cell>
        </row>
        <row r="4963">
          <cell r="D4963" t="str">
            <v>Maiolati Spontini</v>
          </cell>
          <cell r="E4963" t="str">
            <v>E837</v>
          </cell>
        </row>
        <row r="4964">
          <cell r="D4964" t="str">
            <v>Maiolo</v>
          </cell>
          <cell r="E4964" t="str">
            <v>E838</v>
          </cell>
        </row>
        <row r="4965">
          <cell r="D4965" t="str">
            <v>Maiori</v>
          </cell>
          <cell r="E4965" t="str">
            <v>E839</v>
          </cell>
        </row>
        <row r="4966">
          <cell r="D4966" t="str">
            <v>Mairago</v>
          </cell>
          <cell r="E4966" t="str">
            <v>E840</v>
          </cell>
        </row>
        <row r="4967">
          <cell r="D4967" t="str">
            <v>Mairano</v>
          </cell>
          <cell r="E4967" t="str">
            <v>E841</v>
          </cell>
        </row>
        <row r="4968">
          <cell r="D4968" t="str">
            <v>Maissana</v>
          </cell>
          <cell r="E4968" t="str">
            <v>E842</v>
          </cell>
        </row>
        <row r="4969">
          <cell r="D4969" t="str">
            <v>Majano</v>
          </cell>
          <cell r="E4969" t="str">
            <v>E833</v>
          </cell>
        </row>
        <row r="4970">
          <cell r="D4970" t="str">
            <v>Mala</v>
          </cell>
          <cell r="E4970" t="str">
            <v>M237</v>
          </cell>
        </row>
        <row r="4971">
          <cell r="D4971" t="str">
            <v>Malagnino</v>
          </cell>
          <cell r="E4971" t="str">
            <v>E843</v>
          </cell>
        </row>
        <row r="4972">
          <cell r="D4972" t="str">
            <v>Malalbergo</v>
          </cell>
          <cell r="E4972" t="str">
            <v>E844</v>
          </cell>
        </row>
        <row r="4973">
          <cell r="D4973" t="str">
            <v>Malamocco</v>
          </cell>
          <cell r="E4973" t="str">
            <v>E845</v>
          </cell>
        </row>
        <row r="4974">
          <cell r="D4974" t="str">
            <v>Malawi</v>
          </cell>
          <cell r="E4974" t="str">
            <v>Z328</v>
          </cell>
        </row>
        <row r="4975">
          <cell r="D4975" t="str">
            <v>Malaysia</v>
          </cell>
          <cell r="E4975" t="str">
            <v>Z230</v>
          </cell>
        </row>
        <row r="4976">
          <cell r="D4976" t="str">
            <v>Malborghetto</v>
          </cell>
          <cell r="E4976" t="str">
            <v>E846</v>
          </cell>
        </row>
        <row r="4977">
          <cell r="D4977" t="str">
            <v>Malborghetto-Valbruna</v>
          </cell>
          <cell r="E4977" t="str">
            <v>E847</v>
          </cell>
        </row>
        <row r="4978">
          <cell r="D4978" t="str">
            <v>Malcesine</v>
          </cell>
          <cell r="E4978" t="str">
            <v>E848</v>
          </cell>
        </row>
        <row r="4979">
          <cell r="D4979" t="str">
            <v>Malchina</v>
          </cell>
          <cell r="E4979" t="str">
            <v>E849</v>
          </cell>
        </row>
        <row r="4980">
          <cell r="D4980" t="str">
            <v>Maldive</v>
          </cell>
          <cell r="E4980" t="str">
            <v>Z232</v>
          </cell>
        </row>
        <row r="4981">
          <cell r="D4981" t="str">
            <v>Male'</v>
          </cell>
          <cell r="E4981" t="str">
            <v>E850</v>
          </cell>
        </row>
        <row r="4982">
          <cell r="D4982" t="str">
            <v>Malegno</v>
          </cell>
          <cell r="E4982" t="str">
            <v>E851</v>
          </cell>
        </row>
        <row r="4983">
          <cell r="D4983" t="str">
            <v>Maleo</v>
          </cell>
          <cell r="E4983" t="str">
            <v>E852</v>
          </cell>
        </row>
        <row r="4984">
          <cell r="D4984" t="str">
            <v>Malesco</v>
          </cell>
          <cell r="E4984" t="str">
            <v>E853</v>
          </cell>
        </row>
        <row r="4985">
          <cell r="D4985" t="str">
            <v>Maletto</v>
          </cell>
          <cell r="E4985" t="str">
            <v>E854</v>
          </cell>
        </row>
        <row r="4986">
          <cell r="D4986" t="str">
            <v>Malfa</v>
          </cell>
          <cell r="E4986" t="str">
            <v>E855</v>
          </cell>
        </row>
        <row r="4987">
          <cell r="D4987" t="str">
            <v>Malgesso</v>
          </cell>
          <cell r="E4987" t="str">
            <v>E856</v>
          </cell>
        </row>
        <row r="4988">
          <cell r="D4988" t="str">
            <v>Malgolo</v>
          </cell>
          <cell r="E4988" t="str">
            <v>E857</v>
          </cell>
        </row>
        <row r="4989">
          <cell r="D4989" t="str">
            <v>Malgrate</v>
          </cell>
          <cell r="E4989" t="str">
            <v>E858</v>
          </cell>
        </row>
        <row r="4990">
          <cell r="D4990" t="str">
            <v>Mali</v>
          </cell>
          <cell r="E4990" t="str">
            <v>Z329</v>
          </cell>
        </row>
        <row r="4991">
          <cell r="D4991" t="str">
            <v>Malito</v>
          </cell>
          <cell r="E4991" t="str">
            <v>E859</v>
          </cell>
        </row>
        <row r="4992">
          <cell r="D4992" t="str">
            <v>Mallare</v>
          </cell>
          <cell r="E4992" t="str">
            <v>E860</v>
          </cell>
        </row>
        <row r="4993">
          <cell r="D4993" t="str">
            <v>Malles * Mals</v>
          </cell>
          <cell r="E4993" t="str">
            <v>E861</v>
          </cell>
        </row>
        <row r="4994">
          <cell r="D4994" t="str">
            <v>Malles Venosta * Mals</v>
          </cell>
          <cell r="E4994" t="str">
            <v>E862</v>
          </cell>
        </row>
        <row r="4995">
          <cell r="D4995" t="str">
            <v>Malnate</v>
          </cell>
          <cell r="E4995" t="str">
            <v>E863</v>
          </cell>
        </row>
        <row r="4996">
          <cell r="D4996" t="str">
            <v>Malo</v>
          </cell>
          <cell r="E4996" t="str">
            <v>E864</v>
          </cell>
        </row>
        <row r="4997">
          <cell r="D4997" t="str">
            <v>Malonno</v>
          </cell>
          <cell r="E4997" t="str">
            <v>E865</v>
          </cell>
        </row>
        <row r="4998">
          <cell r="D4998" t="str">
            <v>Malosco</v>
          </cell>
          <cell r="E4998" t="str">
            <v>E866</v>
          </cell>
        </row>
        <row r="4999">
          <cell r="D4999" t="str">
            <v>Malpotremo</v>
          </cell>
          <cell r="E4999" t="str">
            <v>E867</v>
          </cell>
        </row>
        <row r="5000">
          <cell r="D5000" t="str">
            <v>Malta</v>
          </cell>
          <cell r="E5000" t="str">
            <v>Z121</v>
          </cell>
        </row>
        <row r="5001">
          <cell r="D5001" t="str">
            <v>Maltignano</v>
          </cell>
          <cell r="E5001" t="str">
            <v>E868</v>
          </cell>
        </row>
        <row r="5002">
          <cell r="D5002" t="str">
            <v>Malvagna</v>
          </cell>
          <cell r="E5002" t="str">
            <v>E869</v>
          </cell>
        </row>
        <row r="5003">
          <cell r="D5003" t="str">
            <v>Malvicino</v>
          </cell>
          <cell r="E5003" t="str">
            <v>E870</v>
          </cell>
        </row>
        <row r="5004">
          <cell r="D5004" t="str">
            <v>Malvine=Falkland (Isole)</v>
          </cell>
          <cell r="E5004" t="str">
            <v>Z609</v>
          </cell>
        </row>
        <row r="5005">
          <cell r="D5005" t="str">
            <v>Malvino</v>
          </cell>
          <cell r="E5005" t="str">
            <v>E871</v>
          </cell>
        </row>
        <row r="5006">
          <cell r="D5006" t="str">
            <v>Malvito</v>
          </cell>
          <cell r="E5006" t="str">
            <v>E872</v>
          </cell>
        </row>
        <row r="5007">
          <cell r="D5007" t="str">
            <v>Mammola</v>
          </cell>
          <cell r="E5007" t="str">
            <v>E873</v>
          </cell>
        </row>
        <row r="5008">
          <cell r="D5008" t="str">
            <v>Mamoiada</v>
          </cell>
          <cell r="E5008" t="str">
            <v>E874</v>
          </cell>
        </row>
        <row r="5009">
          <cell r="D5009" t="str">
            <v>Man (Isola)</v>
          </cell>
          <cell r="E5009" t="str">
            <v>Z122</v>
          </cell>
        </row>
        <row r="5010">
          <cell r="D5010" t="str">
            <v>Manciano</v>
          </cell>
          <cell r="E5010" t="str">
            <v>E875</v>
          </cell>
        </row>
        <row r="5011">
          <cell r="D5011" t="str">
            <v>Mandanici</v>
          </cell>
          <cell r="E5011" t="str">
            <v>E876</v>
          </cell>
        </row>
        <row r="5012">
          <cell r="D5012" t="str">
            <v>Mandas</v>
          </cell>
          <cell r="E5012" t="str">
            <v>E877</v>
          </cell>
        </row>
        <row r="5013">
          <cell r="D5013" t="str">
            <v>Mandatoriccio</v>
          </cell>
          <cell r="E5013" t="str">
            <v>E878</v>
          </cell>
        </row>
        <row r="5014">
          <cell r="D5014" t="str">
            <v>Mandela</v>
          </cell>
          <cell r="E5014" t="str">
            <v>B632</v>
          </cell>
        </row>
        <row r="5015">
          <cell r="D5015" t="str">
            <v>Mandello Del Lario</v>
          </cell>
          <cell r="E5015" t="str">
            <v>E879</v>
          </cell>
        </row>
        <row r="5016">
          <cell r="D5016" t="str">
            <v>Mandello Vitta</v>
          </cell>
          <cell r="E5016" t="str">
            <v>E880</v>
          </cell>
        </row>
        <row r="5017">
          <cell r="D5017" t="str">
            <v>Mandrino</v>
          </cell>
          <cell r="E5017" t="str">
            <v>E881</v>
          </cell>
        </row>
        <row r="5018">
          <cell r="D5018" t="str">
            <v>Manduria</v>
          </cell>
          <cell r="E5018" t="str">
            <v>E882</v>
          </cell>
        </row>
        <row r="5019">
          <cell r="D5019" t="str">
            <v>Manerba Del Garda</v>
          </cell>
          <cell r="E5019" t="str">
            <v>E883</v>
          </cell>
        </row>
        <row r="5020">
          <cell r="D5020" t="str">
            <v>Manerbio</v>
          </cell>
          <cell r="E5020" t="str">
            <v>E884</v>
          </cell>
        </row>
        <row r="5021">
          <cell r="D5021" t="str">
            <v>Manfredonia</v>
          </cell>
          <cell r="E5021" t="str">
            <v>E885</v>
          </cell>
        </row>
        <row r="5022">
          <cell r="D5022" t="str">
            <v>Mangialupo</v>
          </cell>
          <cell r="E5022" t="str">
            <v>E886</v>
          </cell>
        </row>
        <row r="5023">
          <cell r="D5023" t="str">
            <v>Mango</v>
          </cell>
          <cell r="E5023" t="str">
            <v>E887</v>
          </cell>
        </row>
        <row r="5024">
          <cell r="D5024" t="str">
            <v>Mangone</v>
          </cell>
          <cell r="E5024" t="str">
            <v>E888</v>
          </cell>
        </row>
        <row r="5025">
          <cell r="D5025" t="str">
            <v>Maniace</v>
          </cell>
          <cell r="E5025" t="str">
            <v>M283</v>
          </cell>
        </row>
        <row r="5026">
          <cell r="D5026" t="str">
            <v>Maniago</v>
          </cell>
          <cell r="E5026" t="str">
            <v>E889</v>
          </cell>
        </row>
        <row r="5027">
          <cell r="D5027" t="str">
            <v>Maniglia</v>
          </cell>
          <cell r="E5027" t="str">
            <v>E890</v>
          </cell>
        </row>
        <row r="5028">
          <cell r="D5028" t="str">
            <v>Manocalzati</v>
          </cell>
          <cell r="E5028" t="str">
            <v>E891</v>
          </cell>
        </row>
        <row r="5029">
          <cell r="D5029" t="str">
            <v>Manoppello</v>
          </cell>
          <cell r="E5029" t="str">
            <v>E892</v>
          </cell>
        </row>
        <row r="5030">
          <cell r="D5030" t="str">
            <v>Mansue'</v>
          </cell>
          <cell r="E5030" t="str">
            <v>E893</v>
          </cell>
        </row>
        <row r="5031">
          <cell r="D5031" t="str">
            <v>Manta</v>
          </cell>
          <cell r="E5031" t="str">
            <v>E894</v>
          </cell>
        </row>
        <row r="5032">
          <cell r="D5032" t="str">
            <v>Mantana * Montal</v>
          </cell>
          <cell r="E5032" t="str">
            <v>E895</v>
          </cell>
        </row>
        <row r="5033">
          <cell r="D5033" t="str">
            <v>Mantello</v>
          </cell>
          <cell r="E5033" t="str">
            <v>E896</v>
          </cell>
        </row>
        <row r="5034">
          <cell r="D5034" t="str">
            <v>Mantova</v>
          </cell>
          <cell r="E5034" t="str">
            <v>E897</v>
          </cell>
        </row>
        <row r="5035">
          <cell r="D5035" t="str">
            <v>Manzano</v>
          </cell>
          <cell r="E5035" t="str">
            <v>E898</v>
          </cell>
        </row>
        <row r="5036">
          <cell r="D5036" t="str">
            <v>Manzano</v>
          </cell>
          <cell r="E5036" t="str">
            <v>E899</v>
          </cell>
        </row>
        <row r="5037">
          <cell r="D5037" t="str">
            <v>Manziana</v>
          </cell>
          <cell r="E5037" t="str">
            <v>E900</v>
          </cell>
        </row>
        <row r="5038">
          <cell r="D5038" t="str">
            <v>Mapello</v>
          </cell>
          <cell r="E5038" t="str">
            <v>E901</v>
          </cell>
        </row>
        <row r="5039">
          <cell r="D5039" t="str">
            <v>Mara</v>
          </cell>
          <cell r="E5039" t="str">
            <v>E902</v>
          </cell>
        </row>
        <row r="5040">
          <cell r="D5040" t="str">
            <v>Maracalagonis</v>
          </cell>
          <cell r="E5040" t="str">
            <v>E903</v>
          </cell>
        </row>
        <row r="5041">
          <cell r="D5041" t="str">
            <v>Maranello</v>
          </cell>
          <cell r="E5041" t="str">
            <v>E904</v>
          </cell>
        </row>
        <row r="5042">
          <cell r="D5042" t="str">
            <v>Marano</v>
          </cell>
          <cell r="E5042" t="str">
            <v>E909</v>
          </cell>
        </row>
        <row r="5043">
          <cell r="D5043" t="str">
            <v>Marano Di Napoli</v>
          </cell>
          <cell r="E5043" t="str">
            <v>E906</v>
          </cell>
        </row>
        <row r="5044">
          <cell r="D5044" t="str">
            <v>Marano Di Valpolicella</v>
          </cell>
          <cell r="E5044" t="str">
            <v>E911</v>
          </cell>
        </row>
        <row r="5045">
          <cell r="D5045" t="str">
            <v>Marano Equo</v>
          </cell>
          <cell r="E5045" t="str">
            <v>E908</v>
          </cell>
        </row>
        <row r="5046">
          <cell r="D5046" t="str">
            <v>Marano Lagunare</v>
          </cell>
          <cell r="E5046" t="str">
            <v>E910</v>
          </cell>
        </row>
        <row r="5047">
          <cell r="D5047" t="str">
            <v>Marano Marchesato</v>
          </cell>
          <cell r="E5047" t="str">
            <v>E914</v>
          </cell>
        </row>
        <row r="5048">
          <cell r="D5048" t="str">
            <v>Marano Principato</v>
          </cell>
          <cell r="E5048" t="str">
            <v>E915</v>
          </cell>
        </row>
        <row r="5049">
          <cell r="D5049" t="str">
            <v>Marano Sul Panaro</v>
          </cell>
          <cell r="E5049" t="str">
            <v>E905</v>
          </cell>
        </row>
        <row r="5050">
          <cell r="D5050" t="str">
            <v>Marano Ticino</v>
          </cell>
          <cell r="E5050" t="str">
            <v>E907</v>
          </cell>
        </row>
        <row r="5051">
          <cell r="D5051" t="str">
            <v>Marano Vicentino</v>
          </cell>
          <cell r="E5051" t="str">
            <v>E912</v>
          </cell>
        </row>
        <row r="5052">
          <cell r="D5052" t="str">
            <v>Maranola</v>
          </cell>
          <cell r="E5052" t="str">
            <v>E913</v>
          </cell>
        </row>
        <row r="5053">
          <cell r="D5053" t="str">
            <v>Maranza * Meransen</v>
          </cell>
          <cell r="E5053" t="str">
            <v>E916</v>
          </cell>
        </row>
        <row r="5054">
          <cell r="D5054" t="str">
            <v>Maranzana</v>
          </cell>
          <cell r="E5054" t="str">
            <v>E917</v>
          </cell>
        </row>
        <row r="5055">
          <cell r="D5055" t="str">
            <v>Marassi</v>
          </cell>
          <cell r="E5055" t="str">
            <v>E918</v>
          </cell>
        </row>
        <row r="5056">
          <cell r="D5056" t="str">
            <v>Maratea</v>
          </cell>
          <cell r="E5056" t="str">
            <v>E919</v>
          </cell>
        </row>
        <row r="5057">
          <cell r="D5057" t="str">
            <v>Marcallo</v>
          </cell>
          <cell r="E5057" t="str">
            <v>E920</v>
          </cell>
        </row>
        <row r="5058">
          <cell r="D5058" t="str">
            <v>Marcallo Con Casone</v>
          </cell>
          <cell r="E5058" t="str">
            <v>E921</v>
          </cell>
        </row>
        <row r="5059">
          <cell r="D5059" t="str">
            <v>Marcaria</v>
          </cell>
          <cell r="E5059" t="str">
            <v>E922</v>
          </cell>
        </row>
        <row r="5060">
          <cell r="D5060" t="str">
            <v>Marcedusa</v>
          </cell>
          <cell r="E5060" t="str">
            <v>E923</v>
          </cell>
        </row>
        <row r="5061">
          <cell r="D5061" t="str">
            <v>Marcellina</v>
          </cell>
          <cell r="E5061" t="str">
            <v>E924</v>
          </cell>
        </row>
        <row r="5062">
          <cell r="D5062" t="str">
            <v>Marcellinara</v>
          </cell>
          <cell r="E5062" t="str">
            <v>E925</v>
          </cell>
        </row>
        <row r="5063">
          <cell r="D5063" t="str">
            <v>Marcellise</v>
          </cell>
          <cell r="E5063" t="str">
            <v>E926</v>
          </cell>
        </row>
        <row r="5064">
          <cell r="D5064" t="str">
            <v>Marcetelli</v>
          </cell>
          <cell r="E5064" t="str">
            <v>E927</v>
          </cell>
        </row>
        <row r="5065">
          <cell r="D5065" t="str">
            <v>Marcheno</v>
          </cell>
          <cell r="E5065" t="str">
            <v>E928</v>
          </cell>
        </row>
        <row r="5066">
          <cell r="D5066" t="str">
            <v>Marchirolo</v>
          </cell>
          <cell r="E5066" t="str">
            <v>E929</v>
          </cell>
        </row>
        <row r="5067">
          <cell r="D5067" t="str">
            <v>Marciana</v>
          </cell>
          <cell r="E5067" t="str">
            <v>E930</v>
          </cell>
        </row>
        <row r="5068">
          <cell r="D5068" t="str">
            <v>Marciana Marina</v>
          </cell>
          <cell r="E5068" t="str">
            <v>E931</v>
          </cell>
        </row>
        <row r="5069">
          <cell r="D5069" t="str">
            <v>Marcianise</v>
          </cell>
          <cell r="E5069" t="str">
            <v>E932</v>
          </cell>
        </row>
        <row r="5070">
          <cell r="D5070" t="str">
            <v>Marciano Della Chiana</v>
          </cell>
          <cell r="E5070" t="str">
            <v>E933</v>
          </cell>
        </row>
        <row r="5071">
          <cell r="D5071" t="str">
            <v>Marcignago</v>
          </cell>
          <cell r="E5071" t="str">
            <v>E934</v>
          </cell>
        </row>
        <row r="5072">
          <cell r="D5072" t="str">
            <v>Marco</v>
          </cell>
          <cell r="E5072" t="str">
            <v>E935</v>
          </cell>
        </row>
        <row r="5073">
          <cell r="D5073" t="str">
            <v>Marcon</v>
          </cell>
          <cell r="E5073" t="str">
            <v>E936</v>
          </cell>
        </row>
        <row r="5074">
          <cell r="D5074" t="str">
            <v>Marcorengo</v>
          </cell>
          <cell r="E5074" t="str">
            <v>E937</v>
          </cell>
        </row>
        <row r="5075">
          <cell r="D5075" t="str">
            <v>Marcus (Isole)</v>
          </cell>
          <cell r="E5075" t="str">
            <v>Z709</v>
          </cell>
        </row>
        <row r="5076">
          <cell r="D5076" t="str">
            <v>Marebbe * Enneberg</v>
          </cell>
          <cell r="E5076" t="str">
            <v>E938</v>
          </cell>
        </row>
        <row r="5077">
          <cell r="D5077" t="str">
            <v>Marene</v>
          </cell>
          <cell r="E5077" t="str">
            <v>E939</v>
          </cell>
        </row>
        <row r="5078">
          <cell r="D5078" t="str">
            <v>Mareno Di Piave</v>
          </cell>
          <cell r="E5078" t="str">
            <v>E940</v>
          </cell>
        </row>
        <row r="5079">
          <cell r="D5079" t="str">
            <v>Marentino</v>
          </cell>
          <cell r="E5079" t="str">
            <v>E941</v>
          </cell>
        </row>
        <row r="5080">
          <cell r="D5080" t="str">
            <v>Maresego</v>
          </cell>
          <cell r="E5080" t="str">
            <v>E942</v>
          </cell>
        </row>
        <row r="5081">
          <cell r="D5081" t="str">
            <v>Mareta * Mareit</v>
          </cell>
          <cell r="E5081" t="str">
            <v>E943</v>
          </cell>
        </row>
        <row r="5082">
          <cell r="D5082" t="str">
            <v>Maretto</v>
          </cell>
          <cell r="E5082" t="str">
            <v>E944</v>
          </cell>
        </row>
        <row r="5083">
          <cell r="D5083" t="str">
            <v>Margarita</v>
          </cell>
          <cell r="E5083" t="str">
            <v>E945</v>
          </cell>
        </row>
        <row r="5084">
          <cell r="D5084" t="str">
            <v>Margherita Di Savoia</v>
          </cell>
          <cell r="E5084" t="str">
            <v>E946</v>
          </cell>
        </row>
        <row r="5085">
          <cell r="D5085" t="str">
            <v>Margno</v>
          </cell>
          <cell r="E5085" t="str">
            <v>E947</v>
          </cell>
        </row>
        <row r="5086">
          <cell r="D5086" t="str">
            <v>Margone</v>
          </cell>
          <cell r="E5086" t="str">
            <v>E948</v>
          </cell>
        </row>
        <row r="5087">
          <cell r="D5087" t="str">
            <v>Mariana Mantovana</v>
          </cell>
          <cell r="E5087" t="str">
            <v>E949</v>
          </cell>
        </row>
        <row r="5088">
          <cell r="D5088" t="str">
            <v>Marianne (Isole)</v>
          </cell>
          <cell r="E5088" t="str">
            <v>Z710</v>
          </cell>
        </row>
        <row r="5089">
          <cell r="D5089" t="str">
            <v>Mariano Al Brembo</v>
          </cell>
          <cell r="E5089" t="str">
            <v>E950</v>
          </cell>
        </row>
        <row r="5090">
          <cell r="D5090" t="str">
            <v>Mariano Comense</v>
          </cell>
          <cell r="E5090" t="str">
            <v>E951</v>
          </cell>
        </row>
        <row r="5091">
          <cell r="D5091" t="str">
            <v>Mariano Del Friuli</v>
          </cell>
          <cell r="E5091" t="str">
            <v>E952</v>
          </cell>
        </row>
        <row r="5092">
          <cell r="D5092" t="str">
            <v>Marianopoli</v>
          </cell>
          <cell r="E5092" t="str">
            <v>E953</v>
          </cell>
        </row>
        <row r="5093">
          <cell r="D5093" t="str">
            <v>Mariglianella</v>
          </cell>
          <cell r="E5093" t="str">
            <v>E954</v>
          </cell>
        </row>
        <row r="5094">
          <cell r="D5094" t="str">
            <v>Marigliano</v>
          </cell>
          <cell r="E5094" t="str">
            <v>E955</v>
          </cell>
        </row>
        <row r="5095">
          <cell r="D5095" t="str">
            <v>Marina Di Gioiosa Ionica</v>
          </cell>
          <cell r="E5095" t="str">
            <v>E956</v>
          </cell>
        </row>
        <row r="5096">
          <cell r="D5096" t="str">
            <v>Marineo</v>
          </cell>
          <cell r="E5096" t="str">
            <v>E957</v>
          </cell>
        </row>
        <row r="5097">
          <cell r="D5097" t="str">
            <v>Marino</v>
          </cell>
          <cell r="E5097" t="str">
            <v>E958</v>
          </cell>
        </row>
        <row r="5098">
          <cell r="D5098" t="str">
            <v>Marlengo * Marling</v>
          </cell>
          <cell r="E5098" t="str">
            <v>E959</v>
          </cell>
        </row>
        <row r="5099">
          <cell r="D5099" t="str">
            <v>Marliana</v>
          </cell>
          <cell r="E5099" t="str">
            <v>E960</v>
          </cell>
        </row>
        <row r="5100">
          <cell r="D5100" t="str">
            <v>Marmentino</v>
          </cell>
          <cell r="E5100" t="str">
            <v>E961</v>
          </cell>
        </row>
        <row r="5101">
          <cell r="D5101" t="str">
            <v>Marmirolo</v>
          </cell>
          <cell r="E5101" t="str">
            <v>E962</v>
          </cell>
        </row>
        <row r="5102">
          <cell r="D5102" t="str">
            <v>Marmora</v>
          </cell>
          <cell r="E5102" t="str">
            <v>E963</v>
          </cell>
        </row>
        <row r="5103">
          <cell r="D5103" t="str">
            <v>Marmorito</v>
          </cell>
          <cell r="E5103" t="str">
            <v>E964</v>
          </cell>
        </row>
        <row r="5104">
          <cell r="D5104" t="str">
            <v>Marnate</v>
          </cell>
          <cell r="E5104" t="str">
            <v>E965</v>
          </cell>
        </row>
        <row r="5105">
          <cell r="D5105" t="str">
            <v>Maro Castello</v>
          </cell>
          <cell r="E5105" t="str">
            <v>E966</v>
          </cell>
        </row>
        <row r="5106">
          <cell r="D5106" t="str">
            <v>Marocco</v>
          </cell>
          <cell r="E5106" t="str">
            <v>Z330</v>
          </cell>
        </row>
        <row r="5107">
          <cell r="D5107" t="str">
            <v>Marone</v>
          </cell>
          <cell r="E5107" t="str">
            <v>E967</v>
          </cell>
        </row>
        <row r="5108">
          <cell r="D5108" t="str">
            <v>Maropati</v>
          </cell>
          <cell r="E5108" t="str">
            <v>E968</v>
          </cell>
        </row>
        <row r="5109">
          <cell r="D5109" t="str">
            <v>Marore</v>
          </cell>
          <cell r="E5109" t="str">
            <v>E969</v>
          </cell>
        </row>
        <row r="5110">
          <cell r="D5110" t="str">
            <v>Marostica</v>
          </cell>
          <cell r="E5110" t="str">
            <v>E970</v>
          </cell>
        </row>
        <row r="5111">
          <cell r="D5111" t="str">
            <v>Marradi</v>
          </cell>
          <cell r="E5111" t="str">
            <v>E971</v>
          </cell>
        </row>
        <row r="5112">
          <cell r="D5112" t="str">
            <v>Marrubiu</v>
          </cell>
          <cell r="E5112" t="str">
            <v>E972</v>
          </cell>
        </row>
        <row r="5113">
          <cell r="D5113" t="str">
            <v>Marsaglia</v>
          </cell>
          <cell r="E5113" t="str">
            <v>E973</v>
          </cell>
        </row>
        <row r="5114">
          <cell r="D5114" t="str">
            <v>Marsala</v>
          </cell>
          <cell r="E5114" t="str">
            <v>E974</v>
          </cell>
        </row>
        <row r="5115">
          <cell r="D5115" t="str">
            <v>Marsciano</v>
          </cell>
          <cell r="E5115" t="str">
            <v>E975</v>
          </cell>
        </row>
        <row r="5116">
          <cell r="D5116" t="str">
            <v>Marshall</v>
          </cell>
          <cell r="E5116" t="str">
            <v>Z711</v>
          </cell>
        </row>
        <row r="5117">
          <cell r="D5117" t="str">
            <v>Marsico Nuovo</v>
          </cell>
          <cell r="E5117" t="str">
            <v>E976</v>
          </cell>
        </row>
        <row r="5118">
          <cell r="D5118" t="str">
            <v>Marsicovetere</v>
          </cell>
          <cell r="E5118" t="str">
            <v>E977</v>
          </cell>
        </row>
        <row r="5119">
          <cell r="D5119" t="str">
            <v>Marta</v>
          </cell>
          <cell r="E5119" t="str">
            <v>E978</v>
          </cell>
        </row>
        <row r="5120">
          <cell r="D5120" t="str">
            <v>Martano</v>
          </cell>
          <cell r="E5120" t="str">
            <v>E979</v>
          </cell>
        </row>
        <row r="5121">
          <cell r="D5121" t="str">
            <v>Martellago</v>
          </cell>
          <cell r="E5121" t="str">
            <v>E980</v>
          </cell>
        </row>
        <row r="5122">
          <cell r="D5122" t="str">
            <v>Martello * Martell</v>
          </cell>
          <cell r="E5122" t="str">
            <v>E981</v>
          </cell>
        </row>
        <row r="5123">
          <cell r="D5123" t="str">
            <v>Martignacco</v>
          </cell>
          <cell r="E5123" t="str">
            <v>E982</v>
          </cell>
        </row>
        <row r="5124">
          <cell r="D5124" t="str">
            <v>Martignana Di Po</v>
          </cell>
          <cell r="E5124" t="str">
            <v>E983</v>
          </cell>
        </row>
        <row r="5125">
          <cell r="D5125" t="str">
            <v>Martignano</v>
          </cell>
          <cell r="E5125" t="str">
            <v>E984</v>
          </cell>
        </row>
        <row r="5126">
          <cell r="D5126" t="str">
            <v>Martina Franca</v>
          </cell>
          <cell r="E5126" t="str">
            <v>E986</v>
          </cell>
        </row>
        <row r="5127">
          <cell r="D5127" t="str">
            <v>Martina Olba</v>
          </cell>
          <cell r="E5127" t="str">
            <v>E985</v>
          </cell>
        </row>
        <row r="5128">
          <cell r="D5128" t="str">
            <v>Martinengo</v>
          </cell>
          <cell r="E5128" t="str">
            <v>E987</v>
          </cell>
        </row>
        <row r="5129">
          <cell r="D5129" t="str">
            <v>Martiniana Po</v>
          </cell>
          <cell r="E5129" t="str">
            <v>E988</v>
          </cell>
        </row>
        <row r="5130">
          <cell r="D5130" t="str">
            <v>Martinica</v>
          </cell>
          <cell r="E5130" t="str">
            <v>Z513</v>
          </cell>
        </row>
        <row r="5131">
          <cell r="D5131" t="str">
            <v>Martinsicuro</v>
          </cell>
          <cell r="E5131" t="str">
            <v>E989</v>
          </cell>
        </row>
        <row r="5132">
          <cell r="D5132" t="str">
            <v>Martirano</v>
          </cell>
          <cell r="E5132" t="str">
            <v>E990</v>
          </cell>
        </row>
        <row r="5133">
          <cell r="D5133" t="str">
            <v>Martirano Lombardo</v>
          </cell>
          <cell r="E5133" t="str">
            <v>E991</v>
          </cell>
        </row>
        <row r="5134">
          <cell r="D5134" t="str">
            <v>Martis</v>
          </cell>
          <cell r="E5134" t="str">
            <v>E992</v>
          </cell>
        </row>
        <row r="5135">
          <cell r="D5135" t="str">
            <v>Martone</v>
          </cell>
          <cell r="E5135" t="str">
            <v>E993</v>
          </cell>
        </row>
        <row r="5136">
          <cell r="D5136" t="str">
            <v>Marudo</v>
          </cell>
          <cell r="E5136" t="str">
            <v>E994</v>
          </cell>
        </row>
        <row r="5137">
          <cell r="D5137" t="str">
            <v>Maruggio</v>
          </cell>
          <cell r="E5137" t="str">
            <v>E995</v>
          </cell>
        </row>
        <row r="5138">
          <cell r="D5138" t="str">
            <v>Marzabotto</v>
          </cell>
          <cell r="E5138" t="str">
            <v>B689</v>
          </cell>
        </row>
        <row r="5139">
          <cell r="D5139" t="str">
            <v>Marzalengo</v>
          </cell>
          <cell r="E5139" t="str">
            <v>E996</v>
          </cell>
        </row>
        <row r="5140">
          <cell r="D5140" t="str">
            <v>Marzano</v>
          </cell>
          <cell r="E5140" t="str">
            <v>E999</v>
          </cell>
        </row>
        <row r="5141">
          <cell r="D5141" t="str">
            <v>Marzano Appio</v>
          </cell>
          <cell r="E5141" t="str">
            <v>E998</v>
          </cell>
        </row>
        <row r="5142">
          <cell r="D5142" t="str">
            <v>Marzano Di Nola</v>
          </cell>
          <cell r="E5142" t="str">
            <v>E997</v>
          </cell>
        </row>
        <row r="5143">
          <cell r="D5143" t="str">
            <v>Marzi</v>
          </cell>
          <cell r="E5143" t="str">
            <v>F001</v>
          </cell>
        </row>
        <row r="5144">
          <cell r="D5144" t="str">
            <v>Marzio</v>
          </cell>
          <cell r="E5144" t="str">
            <v>F002</v>
          </cell>
        </row>
        <row r="5145">
          <cell r="D5145" t="str">
            <v>Masainas</v>
          </cell>
          <cell r="E5145" t="str">
            <v>M270</v>
          </cell>
        </row>
        <row r="5146">
          <cell r="D5146" t="str">
            <v>Masate</v>
          </cell>
          <cell r="E5146" t="str">
            <v>F003</v>
          </cell>
        </row>
        <row r="5147">
          <cell r="D5147" t="str">
            <v>Mascali</v>
          </cell>
          <cell r="E5147" t="str">
            <v>F004</v>
          </cell>
        </row>
        <row r="5148">
          <cell r="D5148" t="str">
            <v>Mascalucia</v>
          </cell>
          <cell r="E5148" t="str">
            <v>F005</v>
          </cell>
        </row>
        <row r="5149">
          <cell r="D5149" t="str">
            <v>Maschito</v>
          </cell>
          <cell r="E5149" t="str">
            <v>F006</v>
          </cell>
        </row>
        <row r="5150">
          <cell r="D5150" t="str">
            <v>Masciago Milanese</v>
          </cell>
          <cell r="E5150" t="str">
            <v>F008</v>
          </cell>
        </row>
        <row r="5151">
          <cell r="D5151" t="str">
            <v>Masciago Primo</v>
          </cell>
          <cell r="E5151" t="str">
            <v>F007</v>
          </cell>
        </row>
        <row r="5152">
          <cell r="D5152" t="str">
            <v>Maser</v>
          </cell>
          <cell r="E5152" t="str">
            <v>F009</v>
          </cell>
        </row>
        <row r="5153">
          <cell r="D5153" t="str">
            <v>Masera</v>
          </cell>
          <cell r="E5153" t="str">
            <v>F010</v>
          </cell>
        </row>
        <row r="5154">
          <cell r="D5154" t="str">
            <v>Masera' Di Padova</v>
          </cell>
          <cell r="E5154" t="str">
            <v>F011</v>
          </cell>
        </row>
        <row r="5155">
          <cell r="D5155" t="str">
            <v>Maserada Sul Piave</v>
          </cell>
          <cell r="E5155" t="str">
            <v>F012</v>
          </cell>
        </row>
        <row r="5156">
          <cell r="D5156" t="str">
            <v>Masi</v>
          </cell>
          <cell r="E5156" t="str">
            <v>F013</v>
          </cell>
        </row>
        <row r="5157">
          <cell r="D5157" t="str">
            <v>Masi Di Vigo</v>
          </cell>
          <cell r="E5157" t="str">
            <v>F014</v>
          </cell>
        </row>
        <row r="5158">
          <cell r="D5158" t="str">
            <v>Masi Torello</v>
          </cell>
          <cell r="E5158" t="str">
            <v>F016</v>
          </cell>
        </row>
        <row r="5159">
          <cell r="D5159" t="str">
            <v>Masio</v>
          </cell>
          <cell r="E5159" t="str">
            <v>F015</v>
          </cell>
        </row>
        <row r="5160">
          <cell r="D5160" t="str">
            <v>Maslianico</v>
          </cell>
          <cell r="E5160" t="str">
            <v>F017</v>
          </cell>
        </row>
        <row r="5161">
          <cell r="D5161" t="str">
            <v>Masnago</v>
          </cell>
          <cell r="E5161" t="str">
            <v>F018</v>
          </cell>
        </row>
        <row r="5162">
          <cell r="D5162" t="str">
            <v>Mason Vicentino</v>
          </cell>
          <cell r="E5162" t="str">
            <v>F019</v>
          </cell>
        </row>
        <row r="5163">
          <cell r="D5163" t="str">
            <v>Masone</v>
          </cell>
          <cell r="E5163" t="str">
            <v>F020</v>
          </cell>
        </row>
        <row r="5164">
          <cell r="D5164" t="str">
            <v>Massa</v>
          </cell>
          <cell r="E5164" t="str">
            <v>F023</v>
          </cell>
        </row>
        <row r="5165">
          <cell r="D5165" t="str">
            <v>Massa D'Albe</v>
          </cell>
          <cell r="E5165" t="str">
            <v>F022</v>
          </cell>
        </row>
        <row r="5166">
          <cell r="D5166" t="str">
            <v>Massa Di Somma</v>
          </cell>
          <cell r="E5166" t="str">
            <v>M289</v>
          </cell>
        </row>
        <row r="5167">
          <cell r="D5167" t="str">
            <v>Massa e Cozzile</v>
          </cell>
          <cell r="E5167" t="str">
            <v>F025</v>
          </cell>
        </row>
        <row r="5168">
          <cell r="D5168" t="str">
            <v>Massa Fermana</v>
          </cell>
          <cell r="E5168" t="str">
            <v>F021</v>
          </cell>
        </row>
        <row r="5169">
          <cell r="D5169" t="str">
            <v>Massa Fiscaglia</v>
          </cell>
          <cell r="E5169" t="str">
            <v>F026</v>
          </cell>
        </row>
        <row r="5170">
          <cell r="D5170" t="str">
            <v>Massa Lombarda</v>
          </cell>
          <cell r="E5170" t="str">
            <v>F029</v>
          </cell>
        </row>
        <row r="5171">
          <cell r="D5171" t="str">
            <v>Massa Lubrense</v>
          </cell>
          <cell r="E5171" t="str">
            <v>F030</v>
          </cell>
        </row>
        <row r="5172">
          <cell r="D5172" t="str">
            <v>Massa Marittima</v>
          </cell>
          <cell r="E5172" t="str">
            <v>F032</v>
          </cell>
        </row>
        <row r="5173">
          <cell r="D5173" t="str">
            <v>Massa Martana</v>
          </cell>
          <cell r="E5173" t="str">
            <v>F024</v>
          </cell>
        </row>
        <row r="5174">
          <cell r="D5174" t="str">
            <v>Massa Superiore</v>
          </cell>
          <cell r="E5174" t="str">
            <v>F036</v>
          </cell>
        </row>
        <row r="5175">
          <cell r="D5175" t="str">
            <v>Massafra</v>
          </cell>
          <cell r="E5175" t="str">
            <v>F027</v>
          </cell>
        </row>
        <row r="5176">
          <cell r="D5176" t="str">
            <v>Massalengo</v>
          </cell>
          <cell r="E5176" t="str">
            <v>F028</v>
          </cell>
        </row>
        <row r="5177">
          <cell r="D5177" t="str">
            <v>Massama</v>
          </cell>
          <cell r="E5177" t="str">
            <v>F031</v>
          </cell>
        </row>
        <row r="5178">
          <cell r="D5178" t="str">
            <v>Massanzago</v>
          </cell>
          <cell r="E5178" t="str">
            <v>F033</v>
          </cell>
        </row>
        <row r="5179">
          <cell r="D5179" t="str">
            <v>Massari-Melzi</v>
          </cell>
          <cell r="E5179" t="str">
            <v>F034</v>
          </cell>
        </row>
        <row r="5180">
          <cell r="D5180" t="str">
            <v>Massarosa</v>
          </cell>
          <cell r="E5180" t="str">
            <v>F035</v>
          </cell>
        </row>
        <row r="5181">
          <cell r="D5181" t="str">
            <v>Massazza</v>
          </cell>
          <cell r="E5181" t="str">
            <v>F037</v>
          </cell>
        </row>
        <row r="5182">
          <cell r="D5182" t="str">
            <v>Masse Di Citta'</v>
          </cell>
          <cell r="E5182" t="str">
            <v>F038</v>
          </cell>
        </row>
        <row r="5183">
          <cell r="D5183" t="str">
            <v>Masse Di San Martino</v>
          </cell>
          <cell r="E5183" t="str">
            <v>F039</v>
          </cell>
        </row>
        <row r="5184">
          <cell r="D5184" t="str">
            <v>Masse Di Siena</v>
          </cell>
          <cell r="E5184" t="str">
            <v>F040</v>
          </cell>
        </row>
        <row r="5185">
          <cell r="D5185" t="str">
            <v>Massello</v>
          </cell>
          <cell r="E5185" t="str">
            <v>F041</v>
          </cell>
        </row>
        <row r="5186">
          <cell r="D5186" t="str">
            <v>Masserano</v>
          </cell>
          <cell r="E5186" t="str">
            <v>F042</v>
          </cell>
        </row>
        <row r="5187">
          <cell r="D5187" t="str">
            <v>Massignano</v>
          </cell>
          <cell r="E5187" t="str">
            <v>F044</v>
          </cell>
        </row>
        <row r="5188">
          <cell r="D5188" t="str">
            <v>Massimeno</v>
          </cell>
          <cell r="E5188" t="str">
            <v>F045</v>
          </cell>
        </row>
        <row r="5189">
          <cell r="D5189" t="str">
            <v>Massimino</v>
          </cell>
          <cell r="E5189" t="str">
            <v>F046</v>
          </cell>
        </row>
        <row r="5190">
          <cell r="D5190" t="str">
            <v>Massino Visconti</v>
          </cell>
          <cell r="E5190" t="str">
            <v>F047</v>
          </cell>
        </row>
        <row r="5191">
          <cell r="D5191" t="str">
            <v>Massiola</v>
          </cell>
          <cell r="E5191" t="str">
            <v>F048</v>
          </cell>
        </row>
        <row r="5192">
          <cell r="D5192" t="str">
            <v>Mastellina</v>
          </cell>
          <cell r="E5192" t="str">
            <v>F049</v>
          </cell>
        </row>
        <row r="5193">
          <cell r="D5193" t="str">
            <v>Masullas</v>
          </cell>
          <cell r="E5193" t="str">
            <v>F050</v>
          </cell>
        </row>
        <row r="5194">
          <cell r="D5194" t="str">
            <v>Matelica</v>
          </cell>
          <cell r="E5194" t="str">
            <v>F051</v>
          </cell>
        </row>
        <row r="5195">
          <cell r="D5195" t="str">
            <v>Matera</v>
          </cell>
          <cell r="E5195" t="str">
            <v>F052</v>
          </cell>
        </row>
        <row r="5196">
          <cell r="D5196" t="str">
            <v>Mathi</v>
          </cell>
          <cell r="E5196" t="str">
            <v>F053</v>
          </cell>
        </row>
        <row r="5197">
          <cell r="D5197" t="str">
            <v>Matino</v>
          </cell>
          <cell r="E5197" t="str">
            <v>F054</v>
          </cell>
        </row>
        <row r="5198">
          <cell r="D5198" t="str">
            <v>Matrice</v>
          </cell>
          <cell r="E5198" t="str">
            <v>F055</v>
          </cell>
        </row>
        <row r="5199">
          <cell r="D5199" t="str">
            <v>Mattarello</v>
          </cell>
          <cell r="E5199" t="str">
            <v>F056</v>
          </cell>
        </row>
        <row r="5200">
          <cell r="D5200" t="str">
            <v>Matteria</v>
          </cell>
          <cell r="E5200" t="str">
            <v>F057</v>
          </cell>
        </row>
        <row r="5201">
          <cell r="D5201" t="str">
            <v>Mattie</v>
          </cell>
          <cell r="E5201" t="str">
            <v>F058</v>
          </cell>
        </row>
        <row r="5202">
          <cell r="D5202" t="str">
            <v>Mattinata</v>
          </cell>
          <cell r="E5202" t="str">
            <v>F059</v>
          </cell>
        </row>
        <row r="5203">
          <cell r="D5203" t="str">
            <v>Mattuglie</v>
          </cell>
          <cell r="E5203" t="str">
            <v>F060</v>
          </cell>
        </row>
        <row r="5204">
          <cell r="D5204" t="str">
            <v>Mauritania</v>
          </cell>
          <cell r="E5204" t="str">
            <v>Z331</v>
          </cell>
        </row>
        <row r="5205">
          <cell r="D5205" t="str">
            <v>Maurizio</v>
          </cell>
          <cell r="E5205" t="str">
            <v>Z332</v>
          </cell>
        </row>
        <row r="5206">
          <cell r="D5206" t="str">
            <v>Mayotte (Isola)</v>
          </cell>
          <cell r="E5206" t="str">
            <v>Z360</v>
          </cell>
        </row>
        <row r="5207">
          <cell r="D5207" t="str">
            <v>Mazara Del Vallo</v>
          </cell>
          <cell r="E5207" t="str">
            <v>F061</v>
          </cell>
        </row>
        <row r="5208">
          <cell r="D5208" t="str">
            <v>Mazia * Matsch</v>
          </cell>
          <cell r="E5208" t="str">
            <v>F062</v>
          </cell>
        </row>
        <row r="5209">
          <cell r="D5209" t="str">
            <v>Mazzano</v>
          </cell>
          <cell r="E5209" t="str">
            <v>F063</v>
          </cell>
        </row>
        <row r="5210">
          <cell r="D5210" t="str">
            <v>Mazzano Romano</v>
          </cell>
          <cell r="E5210" t="str">
            <v>F064</v>
          </cell>
        </row>
        <row r="5211">
          <cell r="D5211" t="str">
            <v>Mazzarino</v>
          </cell>
          <cell r="E5211" t="str">
            <v>F065</v>
          </cell>
        </row>
        <row r="5212">
          <cell r="D5212" t="str">
            <v>Mazzarra' Sant'Andrea</v>
          </cell>
          <cell r="E5212" t="str">
            <v>F066</v>
          </cell>
        </row>
        <row r="5213">
          <cell r="D5213" t="str">
            <v>Mazzarrone</v>
          </cell>
          <cell r="E5213" t="str">
            <v>M271</v>
          </cell>
        </row>
        <row r="5214">
          <cell r="D5214" t="str">
            <v>Mazze'</v>
          </cell>
          <cell r="E5214" t="str">
            <v>F067</v>
          </cell>
        </row>
        <row r="5215">
          <cell r="D5215" t="str">
            <v>Mazzin</v>
          </cell>
          <cell r="E5215" t="str">
            <v>F068</v>
          </cell>
        </row>
        <row r="5216">
          <cell r="D5216" t="str">
            <v>Mazzo Di Valtellina</v>
          </cell>
          <cell r="E5216" t="str">
            <v>F070</v>
          </cell>
        </row>
        <row r="5217">
          <cell r="D5217" t="str">
            <v>Mazzo Milanese</v>
          </cell>
          <cell r="E5217" t="str">
            <v>F069</v>
          </cell>
        </row>
        <row r="5218">
          <cell r="D5218" t="str">
            <v>Mazzoleni e Falghera</v>
          </cell>
          <cell r="E5218" t="str">
            <v>F071</v>
          </cell>
        </row>
        <row r="5219">
          <cell r="D5219" t="str">
            <v>Mazzunno</v>
          </cell>
          <cell r="E5219" t="str">
            <v>F072</v>
          </cell>
        </row>
        <row r="5220">
          <cell r="D5220" t="str">
            <v>Meana Di Susa</v>
          </cell>
          <cell r="E5220" t="str">
            <v>F074</v>
          </cell>
        </row>
        <row r="5221">
          <cell r="D5221" t="str">
            <v>Meana Sardo</v>
          </cell>
          <cell r="E5221" t="str">
            <v>F073</v>
          </cell>
        </row>
        <row r="5222">
          <cell r="D5222" t="str">
            <v>Meano</v>
          </cell>
          <cell r="E5222" t="str">
            <v>F075</v>
          </cell>
        </row>
        <row r="5223">
          <cell r="D5223" t="str">
            <v>Meano</v>
          </cell>
          <cell r="E5223" t="str">
            <v>F076</v>
          </cell>
        </row>
        <row r="5224">
          <cell r="D5224" t="str">
            <v>Mechel</v>
          </cell>
          <cell r="E5224" t="str">
            <v>F077</v>
          </cell>
        </row>
        <row r="5225">
          <cell r="D5225" t="str">
            <v>Meda</v>
          </cell>
          <cell r="E5225" t="str">
            <v>F078</v>
          </cell>
        </row>
        <row r="5226">
          <cell r="D5226" t="str">
            <v>Medana</v>
          </cell>
          <cell r="E5226" t="str">
            <v>F079</v>
          </cell>
        </row>
        <row r="5227">
          <cell r="D5227" t="str">
            <v>Mede</v>
          </cell>
          <cell r="E5227" t="str">
            <v>F080</v>
          </cell>
        </row>
        <row r="5228">
          <cell r="D5228" t="str">
            <v>Medea</v>
          </cell>
          <cell r="E5228" t="str">
            <v>F081</v>
          </cell>
        </row>
        <row r="5229">
          <cell r="D5229" t="str">
            <v>Medesano</v>
          </cell>
          <cell r="E5229" t="str">
            <v>F082</v>
          </cell>
        </row>
        <row r="5230">
          <cell r="D5230" t="str">
            <v>Medicina</v>
          </cell>
          <cell r="E5230" t="str">
            <v>F083</v>
          </cell>
        </row>
        <row r="5231">
          <cell r="D5231" t="str">
            <v>Mediglia</v>
          </cell>
          <cell r="E5231" t="str">
            <v>F084</v>
          </cell>
        </row>
        <row r="5232">
          <cell r="D5232" t="str">
            <v>Medolago</v>
          </cell>
          <cell r="E5232" t="str">
            <v>F085</v>
          </cell>
        </row>
        <row r="5233">
          <cell r="D5233" t="str">
            <v>Medole</v>
          </cell>
          <cell r="E5233" t="str">
            <v>F086</v>
          </cell>
        </row>
        <row r="5234">
          <cell r="D5234" t="str">
            <v>Medolla</v>
          </cell>
          <cell r="E5234" t="str">
            <v>F087</v>
          </cell>
        </row>
        <row r="5235">
          <cell r="D5235" t="str">
            <v>Meduna Di Livenza</v>
          </cell>
          <cell r="E5235" t="str">
            <v>F088</v>
          </cell>
        </row>
        <row r="5236">
          <cell r="D5236" t="str">
            <v>Meduno</v>
          </cell>
          <cell r="E5236" t="str">
            <v>F089</v>
          </cell>
        </row>
        <row r="5237">
          <cell r="D5237" t="str">
            <v>Megliadino San Fidenzio</v>
          </cell>
          <cell r="E5237" t="str">
            <v>F091</v>
          </cell>
        </row>
        <row r="5238">
          <cell r="D5238" t="str">
            <v>Megliadino San Vitale</v>
          </cell>
          <cell r="E5238" t="str">
            <v>F092</v>
          </cell>
        </row>
        <row r="5239">
          <cell r="D5239" t="str">
            <v>Meina</v>
          </cell>
          <cell r="E5239" t="str">
            <v>F093</v>
          </cell>
        </row>
        <row r="5240">
          <cell r="D5240" t="str">
            <v>Mel</v>
          </cell>
          <cell r="E5240" t="str">
            <v>F094</v>
          </cell>
        </row>
        <row r="5241">
          <cell r="D5241" t="str">
            <v>Melara</v>
          </cell>
          <cell r="E5241" t="str">
            <v>F095</v>
          </cell>
        </row>
        <row r="5242">
          <cell r="D5242" t="str">
            <v>Melazzo</v>
          </cell>
          <cell r="E5242" t="str">
            <v>F096</v>
          </cell>
        </row>
        <row r="5243">
          <cell r="D5243" t="str">
            <v>Meldola</v>
          </cell>
          <cell r="E5243" t="str">
            <v>F097</v>
          </cell>
        </row>
        <row r="5244">
          <cell r="D5244" t="str">
            <v>Mele</v>
          </cell>
          <cell r="E5244" t="str">
            <v>F098</v>
          </cell>
        </row>
        <row r="5245">
          <cell r="D5245" t="str">
            <v>Melegnanello</v>
          </cell>
          <cell r="E5245" t="str">
            <v>F099</v>
          </cell>
        </row>
        <row r="5246">
          <cell r="D5246" t="str">
            <v>Melegnano</v>
          </cell>
          <cell r="E5246" t="str">
            <v>F100</v>
          </cell>
        </row>
        <row r="5247">
          <cell r="D5247" t="str">
            <v>Melendugno</v>
          </cell>
          <cell r="E5247" t="str">
            <v>F101</v>
          </cell>
        </row>
        <row r="5248">
          <cell r="D5248" t="str">
            <v>Meleti</v>
          </cell>
          <cell r="E5248" t="str">
            <v>F102</v>
          </cell>
        </row>
        <row r="5249">
          <cell r="D5249" t="str">
            <v>Melezet</v>
          </cell>
          <cell r="E5249" t="str">
            <v>F103</v>
          </cell>
        </row>
        <row r="5250">
          <cell r="D5250" t="str">
            <v>Melfi</v>
          </cell>
          <cell r="E5250" t="str">
            <v>F104</v>
          </cell>
        </row>
        <row r="5251">
          <cell r="D5251" t="str">
            <v>Melicucca'</v>
          </cell>
          <cell r="E5251" t="str">
            <v>F105</v>
          </cell>
        </row>
        <row r="5252">
          <cell r="D5252" t="str">
            <v>Melicucco</v>
          </cell>
          <cell r="E5252" t="str">
            <v>F106</v>
          </cell>
        </row>
        <row r="5253">
          <cell r="D5253" t="str">
            <v>Melilli</v>
          </cell>
          <cell r="E5253" t="str">
            <v>F107</v>
          </cell>
        </row>
        <row r="5254">
          <cell r="D5254" t="str">
            <v>Melissa</v>
          </cell>
          <cell r="E5254" t="str">
            <v>F108</v>
          </cell>
        </row>
        <row r="5255">
          <cell r="D5255" t="str">
            <v>Melissano</v>
          </cell>
          <cell r="E5255" t="str">
            <v>F109</v>
          </cell>
        </row>
        <row r="5256">
          <cell r="D5256" t="str">
            <v>Melito Di Napoli</v>
          </cell>
          <cell r="E5256" t="str">
            <v>F111</v>
          </cell>
        </row>
        <row r="5257">
          <cell r="D5257" t="str">
            <v>Melito Di Porto Salvo</v>
          </cell>
          <cell r="E5257" t="str">
            <v>F112</v>
          </cell>
        </row>
        <row r="5258">
          <cell r="D5258" t="str">
            <v>Melito Irpino</v>
          </cell>
          <cell r="E5258" t="str">
            <v>F110</v>
          </cell>
        </row>
        <row r="5259">
          <cell r="D5259" t="str">
            <v>Melizzano</v>
          </cell>
          <cell r="E5259" t="str">
            <v>F113</v>
          </cell>
        </row>
        <row r="5260">
          <cell r="D5260" t="str">
            <v>Melle</v>
          </cell>
          <cell r="E5260" t="str">
            <v>F114</v>
          </cell>
        </row>
        <row r="5261">
          <cell r="D5261" t="str">
            <v>Mello</v>
          </cell>
          <cell r="E5261" t="str">
            <v>F115</v>
          </cell>
        </row>
        <row r="5262">
          <cell r="D5262" t="str">
            <v>Melpignano</v>
          </cell>
          <cell r="E5262" t="str">
            <v>F117</v>
          </cell>
        </row>
        <row r="5263">
          <cell r="D5263" t="str">
            <v>Meltina * Moelten</v>
          </cell>
          <cell r="E5263" t="str">
            <v>F118</v>
          </cell>
        </row>
        <row r="5264">
          <cell r="D5264" t="str">
            <v>Melzo</v>
          </cell>
          <cell r="E5264" t="str">
            <v>F119</v>
          </cell>
        </row>
        <row r="5265">
          <cell r="D5265" t="str">
            <v>Menaggio</v>
          </cell>
          <cell r="E5265" t="str">
            <v>F120</v>
          </cell>
        </row>
        <row r="5266">
          <cell r="D5266" t="str">
            <v>Menarola</v>
          </cell>
          <cell r="E5266" t="str">
            <v>F121</v>
          </cell>
        </row>
        <row r="5267">
          <cell r="D5267" t="str">
            <v>Menas</v>
          </cell>
          <cell r="E5267" t="str">
            <v>M238</v>
          </cell>
        </row>
        <row r="5268">
          <cell r="D5268" t="str">
            <v>Menconico</v>
          </cell>
          <cell r="E5268" t="str">
            <v>F122</v>
          </cell>
        </row>
        <row r="5269">
          <cell r="D5269" t="str">
            <v>Mendatica</v>
          </cell>
          <cell r="E5269" t="str">
            <v>F123</v>
          </cell>
        </row>
        <row r="5270">
          <cell r="D5270" t="str">
            <v>Mendatica-Montegrosso</v>
          </cell>
          <cell r="E5270" t="str">
            <v>F124</v>
          </cell>
        </row>
        <row r="5271">
          <cell r="D5271" t="str">
            <v>Mendicino</v>
          </cell>
          <cell r="E5271" t="str">
            <v>F125</v>
          </cell>
        </row>
        <row r="5272">
          <cell r="D5272" t="str">
            <v>Menfi</v>
          </cell>
          <cell r="E5272" t="str">
            <v>F126</v>
          </cell>
        </row>
        <row r="5273">
          <cell r="D5273" t="str">
            <v>Mentana</v>
          </cell>
          <cell r="E5273" t="str">
            <v>F127</v>
          </cell>
        </row>
        <row r="5274">
          <cell r="D5274" t="str">
            <v>Mentoulles</v>
          </cell>
          <cell r="E5274" t="str">
            <v>F128</v>
          </cell>
        </row>
        <row r="5275">
          <cell r="D5275" t="str">
            <v>Menzago</v>
          </cell>
          <cell r="E5275" t="str">
            <v>F129</v>
          </cell>
        </row>
        <row r="5276">
          <cell r="D5276" t="str">
            <v>Meolo</v>
          </cell>
          <cell r="E5276" t="str">
            <v>F130</v>
          </cell>
        </row>
        <row r="5277">
          <cell r="D5277" t="str">
            <v>Merana</v>
          </cell>
          <cell r="E5277" t="str">
            <v>F131</v>
          </cell>
        </row>
        <row r="5278">
          <cell r="D5278" t="str">
            <v>Merano * Meran</v>
          </cell>
          <cell r="E5278" t="str">
            <v>F132</v>
          </cell>
        </row>
        <row r="5279">
          <cell r="D5279" t="str">
            <v>Merate</v>
          </cell>
          <cell r="E5279" t="str">
            <v>F133</v>
          </cell>
        </row>
        <row r="5280">
          <cell r="D5280" t="str">
            <v>Mercallo</v>
          </cell>
          <cell r="E5280" t="str">
            <v>F134</v>
          </cell>
        </row>
        <row r="5281">
          <cell r="D5281" t="str">
            <v>Mercatello Sul Metauro</v>
          </cell>
          <cell r="E5281" t="str">
            <v>F135</v>
          </cell>
        </row>
        <row r="5282">
          <cell r="D5282" t="str">
            <v>Mercatino Conca</v>
          </cell>
          <cell r="E5282" t="str">
            <v>F136</v>
          </cell>
        </row>
        <row r="5283">
          <cell r="D5283" t="str">
            <v>Mercato San Severino</v>
          </cell>
          <cell r="E5283" t="str">
            <v>F138</v>
          </cell>
        </row>
        <row r="5284">
          <cell r="D5284" t="str">
            <v>Mercato Saraceno</v>
          </cell>
          <cell r="E5284" t="str">
            <v>F139</v>
          </cell>
        </row>
        <row r="5285">
          <cell r="D5285" t="str">
            <v>Mercenasco</v>
          </cell>
          <cell r="E5285" t="str">
            <v>F140</v>
          </cell>
        </row>
        <row r="5286">
          <cell r="D5286" t="str">
            <v>Mercogliano</v>
          </cell>
          <cell r="E5286" t="str">
            <v>F141</v>
          </cell>
        </row>
        <row r="5287">
          <cell r="D5287" t="str">
            <v>Mercugnano</v>
          </cell>
          <cell r="E5287" t="str">
            <v>F142</v>
          </cell>
        </row>
        <row r="5288">
          <cell r="D5288" t="str">
            <v>Mercurago</v>
          </cell>
          <cell r="E5288" t="str">
            <v>F143</v>
          </cell>
        </row>
        <row r="5289">
          <cell r="D5289" t="str">
            <v>Mereto Di Tomba</v>
          </cell>
          <cell r="E5289" t="str">
            <v>F144</v>
          </cell>
        </row>
        <row r="5290">
          <cell r="D5290" t="str">
            <v>Mergo</v>
          </cell>
          <cell r="E5290" t="str">
            <v>F145</v>
          </cell>
        </row>
        <row r="5291">
          <cell r="D5291" t="str">
            <v>Mergozzo</v>
          </cell>
          <cell r="E5291" t="str">
            <v>F146</v>
          </cell>
        </row>
        <row r="5292">
          <cell r="D5292" t="str">
            <v>Meri'</v>
          </cell>
          <cell r="E5292" t="str">
            <v>F147</v>
          </cell>
        </row>
        <row r="5293">
          <cell r="D5293" t="str">
            <v>Merlara</v>
          </cell>
          <cell r="E5293" t="str">
            <v>F148</v>
          </cell>
        </row>
        <row r="5294">
          <cell r="D5294" t="str">
            <v>Merlino</v>
          </cell>
          <cell r="E5294" t="str">
            <v>F149</v>
          </cell>
        </row>
        <row r="5295">
          <cell r="D5295" t="str">
            <v>Merna</v>
          </cell>
          <cell r="E5295" t="str">
            <v>F150</v>
          </cell>
        </row>
        <row r="5296">
          <cell r="D5296" t="str">
            <v>Merone</v>
          </cell>
          <cell r="E5296" t="str">
            <v>F151</v>
          </cell>
        </row>
        <row r="5297">
          <cell r="D5297" t="str">
            <v>Mesagne</v>
          </cell>
          <cell r="E5297" t="str">
            <v>F152</v>
          </cell>
        </row>
        <row r="5298">
          <cell r="D5298" t="str">
            <v>Mese</v>
          </cell>
          <cell r="E5298" t="str">
            <v>F153</v>
          </cell>
        </row>
        <row r="5299">
          <cell r="D5299" t="str">
            <v>Mesenzana</v>
          </cell>
          <cell r="E5299" t="str">
            <v>F154</v>
          </cell>
        </row>
        <row r="5300">
          <cell r="D5300" t="str">
            <v>Mesero</v>
          </cell>
          <cell r="E5300" t="str">
            <v>F155</v>
          </cell>
        </row>
        <row r="5301">
          <cell r="D5301" t="str">
            <v>Mesola</v>
          </cell>
          <cell r="E5301" t="str">
            <v>F156</v>
          </cell>
        </row>
        <row r="5302">
          <cell r="D5302" t="str">
            <v>Mesoraca</v>
          </cell>
          <cell r="E5302" t="str">
            <v>F157</v>
          </cell>
        </row>
        <row r="5303">
          <cell r="D5303" t="str">
            <v>Messico</v>
          </cell>
          <cell r="E5303" t="str">
            <v>Z514</v>
          </cell>
        </row>
        <row r="5304">
          <cell r="D5304" t="str">
            <v>Messina</v>
          </cell>
          <cell r="E5304" t="str">
            <v>F158</v>
          </cell>
        </row>
        <row r="5305">
          <cell r="D5305" t="str">
            <v>Mestre</v>
          </cell>
          <cell r="E5305" t="str">
            <v>F159</v>
          </cell>
        </row>
        <row r="5306">
          <cell r="D5306" t="str">
            <v>Mestriago</v>
          </cell>
          <cell r="E5306" t="str">
            <v>F160</v>
          </cell>
        </row>
        <row r="5307">
          <cell r="D5307" t="str">
            <v>Mestrino</v>
          </cell>
          <cell r="E5307" t="str">
            <v>F161</v>
          </cell>
        </row>
        <row r="5308">
          <cell r="D5308" t="str">
            <v>Meta</v>
          </cell>
          <cell r="E5308" t="str">
            <v>F162</v>
          </cell>
        </row>
        <row r="5309">
          <cell r="D5309" t="str">
            <v>Mettone</v>
          </cell>
          <cell r="E5309" t="str">
            <v>F163</v>
          </cell>
        </row>
        <row r="5310">
          <cell r="D5310" t="str">
            <v>Meugliano</v>
          </cell>
          <cell r="E5310" t="str">
            <v>F164</v>
          </cell>
        </row>
        <row r="5311">
          <cell r="D5311" t="str">
            <v>Mezzago</v>
          </cell>
          <cell r="E5311" t="str">
            <v>F165</v>
          </cell>
        </row>
        <row r="5312">
          <cell r="D5312" t="str">
            <v>Mezzana</v>
          </cell>
          <cell r="E5312" t="str">
            <v>F168</v>
          </cell>
        </row>
        <row r="5313">
          <cell r="D5313" t="str">
            <v>Mezzana Bigli</v>
          </cell>
          <cell r="E5313" t="str">
            <v>F170</v>
          </cell>
        </row>
        <row r="5314">
          <cell r="D5314" t="str">
            <v>Mezzana Casati</v>
          </cell>
          <cell r="E5314" t="str">
            <v>F166</v>
          </cell>
        </row>
        <row r="5315">
          <cell r="D5315" t="str">
            <v>Mezzana Mortigliengo</v>
          </cell>
          <cell r="E5315" t="str">
            <v>F167</v>
          </cell>
        </row>
        <row r="5316">
          <cell r="D5316" t="str">
            <v>Mezzana Rabattone</v>
          </cell>
          <cell r="E5316" t="str">
            <v>F171</v>
          </cell>
        </row>
        <row r="5317">
          <cell r="D5317" t="str">
            <v>Mezzana Superiore</v>
          </cell>
          <cell r="E5317" t="str">
            <v>F169</v>
          </cell>
        </row>
        <row r="5318">
          <cell r="D5318" t="str">
            <v>Mezzane Di Sotto</v>
          </cell>
          <cell r="E5318" t="str">
            <v>F172</v>
          </cell>
        </row>
        <row r="5319">
          <cell r="D5319" t="str">
            <v>Mezzanego</v>
          </cell>
          <cell r="E5319" t="str">
            <v>F173</v>
          </cell>
        </row>
        <row r="5320">
          <cell r="D5320" t="str">
            <v>Mezzani</v>
          </cell>
          <cell r="E5320" t="str">
            <v>F174</v>
          </cell>
        </row>
        <row r="5321">
          <cell r="D5321" t="str">
            <v>Mezzanino</v>
          </cell>
          <cell r="E5321" t="str">
            <v>F175</v>
          </cell>
        </row>
        <row r="5322">
          <cell r="D5322" t="str">
            <v>Mezzano</v>
          </cell>
          <cell r="E5322" t="str">
            <v>F176</v>
          </cell>
        </row>
        <row r="5323">
          <cell r="D5323" t="str">
            <v>Mezzano Imer</v>
          </cell>
          <cell r="E5323" t="str">
            <v>F177</v>
          </cell>
        </row>
        <row r="5324">
          <cell r="D5324" t="str">
            <v>Mezzano Parpanese</v>
          </cell>
          <cell r="E5324" t="str">
            <v>F178</v>
          </cell>
        </row>
        <row r="5325">
          <cell r="D5325" t="str">
            <v>Mezzano Passone</v>
          </cell>
          <cell r="E5325" t="str">
            <v>F179</v>
          </cell>
        </row>
        <row r="5326">
          <cell r="D5326" t="str">
            <v>Mezzano Siccomario</v>
          </cell>
          <cell r="E5326" t="str">
            <v>F180</v>
          </cell>
        </row>
        <row r="5327">
          <cell r="D5327" t="str">
            <v>Mezzegra</v>
          </cell>
          <cell r="E5327" t="str">
            <v>F181</v>
          </cell>
        </row>
        <row r="5328">
          <cell r="D5328" t="str">
            <v>Mezzenile</v>
          </cell>
          <cell r="E5328" t="str">
            <v>F182</v>
          </cell>
        </row>
        <row r="5329">
          <cell r="D5329" t="str">
            <v>Mezzocorona</v>
          </cell>
          <cell r="E5329" t="str">
            <v>F183</v>
          </cell>
        </row>
        <row r="5330">
          <cell r="D5330" t="str">
            <v>Mezzojuso</v>
          </cell>
          <cell r="E5330" t="str">
            <v>F184</v>
          </cell>
        </row>
        <row r="5331">
          <cell r="D5331" t="str">
            <v>Mezzolago</v>
          </cell>
          <cell r="E5331" t="str">
            <v>F185</v>
          </cell>
        </row>
        <row r="5332">
          <cell r="D5332" t="str">
            <v>Mezzoldo</v>
          </cell>
          <cell r="E5332" t="str">
            <v>F186</v>
          </cell>
        </row>
        <row r="5333">
          <cell r="D5333" t="str">
            <v>Mezzolombardo</v>
          </cell>
          <cell r="E5333" t="str">
            <v>F187</v>
          </cell>
        </row>
        <row r="5334">
          <cell r="D5334" t="str">
            <v>Mezzomerico</v>
          </cell>
          <cell r="E5334" t="str">
            <v>F188</v>
          </cell>
        </row>
        <row r="5335">
          <cell r="D5335" t="str">
            <v>Miagliano</v>
          </cell>
          <cell r="E5335" t="str">
            <v>F189</v>
          </cell>
        </row>
        <row r="5336">
          <cell r="D5336" t="str">
            <v>Miane</v>
          </cell>
          <cell r="E5336" t="str">
            <v>F190</v>
          </cell>
        </row>
        <row r="5337">
          <cell r="D5337" t="str">
            <v>Miasino</v>
          </cell>
          <cell r="E5337" t="str">
            <v>F191</v>
          </cell>
        </row>
        <row r="5338">
          <cell r="D5338" t="str">
            <v>Miazzina</v>
          </cell>
          <cell r="E5338" t="str">
            <v>F192</v>
          </cell>
        </row>
        <row r="5339">
          <cell r="D5339" t="str">
            <v>Micigliano</v>
          </cell>
          <cell r="E5339" t="str">
            <v>F193</v>
          </cell>
        </row>
        <row r="5340">
          <cell r="D5340" t="str">
            <v>Micronesia Stati Federati</v>
          </cell>
          <cell r="E5340" t="str">
            <v>Z735</v>
          </cell>
        </row>
        <row r="5341">
          <cell r="D5341" t="str">
            <v>Midway (Isole)</v>
          </cell>
          <cell r="E5341" t="str">
            <v>Z712</v>
          </cell>
        </row>
        <row r="5342">
          <cell r="D5342" t="str">
            <v>Miggiano</v>
          </cell>
          <cell r="E5342" t="str">
            <v>F194</v>
          </cell>
        </row>
        <row r="5343">
          <cell r="D5343" t="str">
            <v>Migiandone</v>
          </cell>
          <cell r="E5343" t="str">
            <v>F195</v>
          </cell>
        </row>
        <row r="5344">
          <cell r="D5344" t="str">
            <v>Miglianico</v>
          </cell>
          <cell r="E5344" t="str">
            <v>F196</v>
          </cell>
        </row>
        <row r="5345">
          <cell r="D5345" t="str">
            <v>Migliano</v>
          </cell>
          <cell r="E5345" t="str">
            <v>F197</v>
          </cell>
        </row>
        <row r="5346">
          <cell r="D5346" t="str">
            <v>Migliarino</v>
          </cell>
          <cell r="E5346" t="str">
            <v>F198</v>
          </cell>
        </row>
        <row r="5347">
          <cell r="D5347" t="str">
            <v>Migliaro</v>
          </cell>
          <cell r="E5347" t="str">
            <v>F199</v>
          </cell>
        </row>
        <row r="5348">
          <cell r="D5348" t="str">
            <v>Miglierina</v>
          </cell>
          <cell r="E5348" t="str">
            <v>F200</v>
          </cell>
        </row>
        <row r="5349">
          <cell r="D5349" t="str">
            <v>Miglionico</v>
          </cell>
          <cell r="E5349" t="str">
            <v>F201</v>
          </cell>
        </row>
        <row r="5350">
          <cell r="D5350" t="str">
            <v>Mignanego</v>
          </cell>
          <cell r="E5350" t="str">
            <v>F202</v>
          </cell>
        </row>
        <row r="5351">
          <cell r="D5351" t="str">
            <v>Mignano Monte Lungo</v>
          </cell>
          <cell r="E5351" t="str">
            <v>F203</v>
          </cell>
        </row>
        <row r="5352">
          <cell r="D5352" t="str">
            <v>Mignete</v>
          </cell>
          <cell r="E5352" t="str">
            <v>F204</v>
          </cell>
        </row>
        <row r="5353">
          <cell r="D5353" t="str">
            <v>Milano</v>
          </cell>
          <cell r="E5353" t="str">
            <v>F205</v>
          </cell>
        </row>
        <row r="5354">
          <cell r="D5354" t="str">
            <v>Milazzo</v>
          </cell>
          <cell r="E5354" t="str">
            <v>F206</v>
          </cell>
        </row>
        <row r="5355">
          <cell r="D5355" t="str">
            <v>Milena</v>
          </cell>
          <cell r="E5355" t="str">
            <v>E618</v>
          </cell>
        </row>
        <row r="5356">
          <cell r="D5356" t="str">
            <v>Mileto</v>
          </cell>
          <cell r="E5356" t="str">
            <v>F207</v>
          </cell>
        </row>
        <row r="5357">
          <cell r="D5357" t="str">
            <v>Milis</v>
          </cell>
          <cell r="E5357" t="str">
            <v>F208</v>
          </cell>
        </row>
        <row r="5358">
          <cell r="D5358" t="str">
            <v>Militello In Val Di Catania</v>
          </cell>
          <cell r="E5358" t="str">
            <v>F209</v>
          </cell>
        </row>
        <row r="5359">
          <cell r="D5359" t="str">
            <v>Militello Rosmarino</v>
          </cell>
          <cell r="E5359" t="str">
            <v>F210</v>
          </cell>
        </row>
        <row r="5360">
          <cell r="D5360" t="str">
            <v>Millan-Sarnes * Milland-Sarns</v>
          </cell>
          <cell r="E5360" t="str">
            <v>F211</v>
          </cell>
        </row>
        <row r="5361">
          <cell r="D5361" t="str">
            <v>Millaures</v>
          </cell>
          <cell r="E5361" t="str">
            <v>F212</v>
          </cell>
        </row>
        <row r="5362">
          <cell r="D5362" t="str">
            <v>Millesimo</v>
          </cell>
          <cell r="E5362" t="str">
            <v>F213</v>
          </cell>
        </row>
        <row r="5363">
          <cell r="D5363" t="str">
            <v>Milo</v>
          </cell>
          <cell r="E5363" t="str">
            <v>F214</v>
          </cell>
        </row>
        <row r="5364">
          <cell r="D5364" t="str">
            <v>Milzanello</v>
          </cell>
          <cell r="E5364" t="str">
            <v>F215</v>
          </cell>
        </row>
        <row r="5365">
          <cell r="D5365" t="str">
            <v>Milzano</v>
          </cell>
          <cell r="E5365" t="str">
            <v>F216</v>
          </cell>
        </row>
        <row r="5366">
          <cell r="D5366" t="str">
            <v>Mineo</v>
          </cell>
          <cell r="E5366" t="str">
            <v>F217</v>
          </cell>
        </row>
        <row r="5367">
          <cell r="D5367" t="str">
            <v>Minerbe</v>
          </cell>
          <cell r="E5367" t="str">
            <v>F218</v>
          </cell>
        </row>
        <row r="5368">
          <cell r="D5368" t="str">
            <v>Minerbio</v>
          </cell>
          <cell r="E5368" t="str">
            <v>F219</v>
          </cell>
        </row>
        <row r="5369">
          <cell r="D5369" t="str">
            <v>Minervino Di Lecce</v>
          </cell>
          <cell r="E5369" t="str">
            <v>F221</v>
          </cell>
        </row>
        <row r="5370">
          <cell r="D5370" t="str">
            <v>Minervino Murge</v>
          </cell>
          <cell r="E5370" t="str">
            <v>F220</v>
          </cell>
        </row>
        <row r="5371">
          <cell r="D5371" t="str">
            <v>Minoprio</v>
          </cell>
          <cell r="E5371" t="str">
            <v>F222</v>
          </cell>
        </row>
        <row r="5372">
          <cell r="D5372" t="str">
            <v>Minori</v>
          </cell>
          <cell r="E5372" t="str">
            <v>F223</v>
          </cell>
        </row>
        <row r="5373">
          <cell r="D5373" t="str">
            <v>Minturno</v>
          </cell>
          <cell r="E5373" t="str">
            <v>F224</v>
          </cell>
        </row>
        <row r="5374">
          <cell r="D5374" t="str">
            <v>Minucciano</v>
          </cell>
          <cell r="E5374" t="str">
            <v>F225</v>
          </cell>
        </row>
        <row r="5375">
          <cell r="D5375" t="str">
            <v>Mioglia</v>
          </cell>
          <cell r="E5375" t="str">
            <v>F226</v>
          </cell>
        </row>
        <row r="5376">
          <cell r="D5376" t="str">
            <v>Miola</v>
          </cell>
          <cell r="E5376" t="str">
            <v>F227</v>
          </cell>
        </row>
        <row r="5377">
          <cell r="D5377" t="str">
            <v>Mione</v>
          </cell>
          <cell r="E5377" t="str">
            <v>F228</v>
          </cell>
        </row>
        <row r="5378">
          <cell r="D5378" t="str">
            <v>Mira</v>
          </cell>
          <cell r="E5378" t="str">
            <v>F229</v>
          </cell>
        </row>
        <row r="5379">
          <cell r="D5379" t="str">
            <v>Mirabella Eclano</v>
          </cell>
          <cell r="E5379" t="str">
            <v>F230</v>
          </cell>
        </row>
        <row r="5380">
          <cell r="D5380" t="str">
            <v>Mirabella Imbaccari</v>
          </cell>
          <cell r="E5380" t="str">
            <v>F231</v>
          </cell>
        </row>
        <row r="5381">
          <cell r="D5381" t="str">
            <v>Mirabello</v>
          </cell>
          <cell r="E5381" t="str">
            <v>F235</v>
          </cell>
        </row>
        <row r="5382">
          <cell r="D5382" t="str">
            <v>Mirabello Ciria</v>
          </cell>
          <cell r="E5382" t="str">
            <v>F234</v>
          </cell>
        </row>
        <row r="5383">
          <cell r="D5383" t="str">
            <v>Mirabello Comasco</v>
          </cell>
          <cell r="E5383" t="str">
            <v>D581</v>
          </cell>
        </row>
        <row r="5384">
          <cell r="D5384" t="str">
            <v>Mirabello Ed Uniti Di Pavia</v>
          </cell>
          <cell r="E5384" t="str">
            <v>F237</v>
          </cell>
        </row>
        <row r="5385">
          <cell r="D5385" t="str">
            <v>Mirabello Monferrato</v>
          </cell>
          <cell r="E5385" t="str">
            <v>F232</v>
          </cell>
        </row>
        <row r="5386">
          <cell r="D5386" t="str">
            <v>Mirabello San Bernardino</v>
          </cell>
          <cell r="E5386" t="str">
            <v>F236</v>
          </cell>
        </row>
        <row r="5387">
          <cell r="D5387" t="str">
            <v>Mirabello Sannitico</v>
          </cell>
          <cell r="E5387" t="str">
            <v>F233</v>
          </cell>
        </row>
        <row r="5388">
          <cell r="D5388" t="str">
            <v>Miradolo Terme</v>
          </cell>
          <cell r="E5388" t="str">
            <v>F238</v>
          </cell>
        </row>
        <row r="5389">
          <cell r="D5389" t="str">
            <v>Miranda</v>
          </cell>
          <cell r="E5389" t="str">
            <v>F239</v>
          </cell>
        </row>
        <row r="5390">
          <cell r="D5390" t="str">
            <v>Mirandola</v>
          </cell>
          <cell r="E5390" t="str">
            <v>F240</v>
          </cell>
        </row>
        <row r="5391">
          <cell r="D5391" t="str">
            <v>Mirano</v>
          </cell>
          <cell r="E5391" t="str">
            <v>F241</v>
          </cell>
        </row>
        <row r="5392">
          <cell r="D5392" t="str">
            <v>Mirto</v>
          </cell>
          <cell r="E5392" t="str">
            <v>F242</v>
          </cell>
        </row>
        <row r="5393">
          <cell r="D5393" t="str">
            <v>Misano Adriatico</v>
          </cell>
          <cell r="E5393" t="str">
            <v>F244</v>
          </cell>
        </row>
        <row r="5394">
          <cell r="D5394" t="str">
            <v>Misano Di Gera D'Adda</v>
          </cell>
          <cell r="E5394" t="str">
            <v>F243</v>
          </cell>
        </row>
        <row r="5395">
          <cell r="D5395" t="str">
            <v>Misano Olona</v>
          </cell>
          <cell r="E5395" t="str">
            <v>F245</v>
          </cell>
        </row>
        <row r="5396">
          <cell r="D5396" t="str">
            <v>Misilmeri</v>
          </cell>
          <cell r="E5396" t="str">
            <v>F246</v>
          </cell>
        </row>
        <row r="5397">
          <cell r="D5397" t="str">
            <v>Misinto</v>
          </cell>
          <cell r="E5397" t="str">
            <v>F247</v>
          </cell>
        </row>
        <row r="5398">
          <cell r="D5398" t="str">
            <v>Missaglia</v>
          </cell>
          <cell r="E5398" t="str">
            <v>F248</v>
          </cell>
        </row>
        <row r="5399">
          <cell r="D5399" t="str">
            <v>Missanello</v>
          </cell>
          <cell r="E5399" t="str">
            <v>F249</v>
          </cell>
        </row>
        <row r="5400">
          <cell r="D5400" t="str">
            <v>Misterbianco</v>
          </cell>
          <cell r="E5400" t="str">
            <v>F250</v>
          </cell>
        </row>
        <row r="5401">
          <cell r="D5401" t="str">
            <v>Mistretta</v>
          </cell>
          <cell r="E5401" t="str">
            <v>F251</v>
          </cell>
        </row>
        <row r="5402">
          <cell r="D5402" t="str">
            <v>Mizzole</v>
          </cell>
          <cell r="E5402" t="str">
            <v>F252</v>
          </cell>
        </row>
        <row r="5403">
          <cell r="D5403" t="str">
            <v>Moano</v>
          </cell>
          <cell r="E5403" t="str">
            <v>F253</v>
          </cell>
        </row>
        <row r="5404">
          <cell r="D5404" t="str">
            <v>Moasca</v>
          </cell>
          <cell r="E5404" t="str">
            <v>F254</v>
          </cell>
        </row>
        <row r="5405">
          <cell r="D5405" t="str">
            <v>Mocchie</v>
          </cell>
          <cell r="E5405" t="str">
            <v>F255</v>
          </cell>
        </row>
        <row r="5406">
          <cell r="D5406" t="str">
            <v>Moconesi</v>
          </cell>
          <cell r="E5406" t="str">
            <v>F256</v>
          </cell>
        </row>
        <row r="5407">
          <cell r="D5407" t="str">
            <v>Modena</v>
          </cell>
          <cell r="E5407" t="str">
            <v>F257</v>
          </cell>
        </row>
        <row r="5408">
          <cell r="D5408" t="str">
            <v>Modica</v>
          </cell>
          <cell r="E5408" t="str">
            <v>F258</v>
          </cell>
        </row>
        <row r="5409">
          <cell r="D5409" t="str">
            <v>Modigliana</v>
          </cell>
          <cell r="E5409" t="str">
            <v>F259</v>
          </cell>
        </row>
        <row r="5410">
          <cell r="D5410" t="str">
            <v>Modolo</v>
          </cell>
          <cell r="E5410" t="str">
            <v>F261</v>
          </cell>
        </row>
        <row r="5411">
          <cell r="D5411" t="str">
            <v>Modugno</v>
          </cell>
          <cell r="E5411" t="str">
            <v>F262</v>
          </cell>
        </row>
        <row r="5412">
          <cell r="D5412" t="str">
            <v>Moena</v>
          </cell>
          <cell r="E5412" t="str">
            <v>F263</v>
          </cell>
        </row>
        <row r="5413">
          <cell r="D5413" t="str">
            <v>Moerna</v>
          </cell>
          <cell r="E5413" t="str">
            <v>F264</v>
          </cell>
        </row>
        <row r="5414">
          <cell r="D5414" t="str">
            <v>Moggio</v>
          </cell>
          <cell r="E5414" t="str">
            <v>F265</v>
          </cell>
        </row>
        <row r="5415">
          <cell r="D5415" t="str">
            <v>Moggio Udinese</v>
          </cell>
          <cell r="E5415" t="str">
            <v>F266</v>
          </cell>
        </row>
        <row r="5416">
          <cell r="D5416" t="str">
            <v>Moglia</v>
          </cell>
          <cell r="E5416" t="str">
            <v>F267</v>
          </cell>
        </row>
        <row r="5417">
          <cell r="D5417" t="str">
            <v>Mogliano</v>
          </cell>
          <cell r="E5417" t="str">
            <v>F268</v>
          </cell>
        </row>
        <row r="5418">
          <cell r="D5418" t="str">
            <v>Mogliano Veneto</v>
          </cell>
          <cell r="E5418" t="str">
            <v>F269</v>
          </cell>
        </row>
        <row r="5419">
          <cell r="D5419" t="str">
            <v>Mogorella</v>
          </cell>
          <cell r="E5419" t="str">
            <v>F270</v>
          </cell>
        </row>
        <row r="5420">
          <cell r="D5420" t="str">
            <v>Mogoro</v>
          </cell>
          <cell r="E5420" t="str">
            <v>F272</v>
          </cell>
        </row>
        <row r="5421">
          <cell r="D5421" t="str">
            <v>Moiana</v>
          </cell>
          <cell r="E5421" t="str">
            <v>F273</v>
          </cell>
        </row>
        <row r="5422">
          <cell r="D5422" t="str">
            <v>Moiano</v>
          </cell>
          <cell r="E5422" t="str">
            <v>F274</v>
          </cell>
        </row>
        <row r="5423">
          <cell r="D5423" t="str">
            <v>Moimacco</v>
          </cell>
          <cell r="E5423" t="str">
            <v>F275</v>
          </cell>
        </row>
        <row r="5424">
          <cell r="D5424" t="str">
            <v>Moio Alcantara</v>
          </cell>
          <cell r="E5424" t="str">
            <v>F277</v>
          </cell>
        </row>
        <row r="5425">
          <cell r="D5425" t="str">
            <v>Moio De' Calvi</v>
          </cell>
          <cell r="E5425" t="str">
            <v>F276</v>
          </cell>
        </row>
        <row r="5426">
          <cell r="D5426" t="str">
            <v>Moio Della Civitella</v>
          </cell>
          <cell r="E5426" t="str">
            <v>F278</v>
          </cell>
        </row>
        <row r="5427">
          <cell r="D5427" t="str">
            <v>Moiola</v>
          </cell>
          <cell r="E5427" t="str">
            <v>F279</v>
          </cell>
        </row>
        <row r="5428">
          <cell r="D5428" t="str">
            <v>Mola Di Bari</v>
          </cell>
          <cell r="E5428" t="str">
            <v>F280</v>
          </cell>
        </row>
        <row r="5429">
          <cell r="D5429" t="str">
            <v>Molare</v>
          </cell>
          <cell r="E5429" t="str">
            <v>F281</v>
          </cell>
        </row>
        <row r="5430">
          <cell r="D5430" t="str">
            <v>Molassana</v>
          </cell>
          <cell r="E5430" t="str">
            <v>F282</v>
          </cell>
        </row>
        <row r="5431">
          <cell r="D5431" t="str">
            <v>Molazzana</v>
          </cell>
          <cell r="E5431" t="str">
            <v>F283</v>
          </cell>
        </row>
        <row r="5432">
          <cell r="D5432" t="str">
            <v>Moldavia</v>
          </cell>
          <cell r="E5432" t="str">
            <v>Z140</v>
          </cell>
        </row>
        <row r="5433">
          <cell r="D5433" t="str">
            <v>Molfetta</v>
          </cell>
          <cell r="E5433" t="str">
            <v>F284</v>
          </cell>
        </row>
        <row r="5434">
          <cell r="D5434" t="str">
            <v>Molina</v>
          </cell>
          <cell r="E5434" t="str">
            <v>F285</v>
          </cell>
        </row>
        <row r="5435">
          <cell r="D5435" t="str">
            <v>Molina Aterno</v>
          </cell>
          <cell r="E5435" t="str">
            <v>M255</v>
          </cell>
        </row>
        <row r="5436">
          <cell r="D5436" t="str">
            <v>Molina Di Ledro</v>
          </cell>
          <cell r="E5436" t="str">
            <v>F286</v>
          </cell>
        </row>
        <row r="5437">
          <cell r="D5437" t="str">
            <v>Molinara</v>
          </cell>
          <cell r="E5437" t="str">
            <v>F287</v>
          </cell>
        </row>
        <row r="5438">
          <cell r="D5438" t="str">
            <v>Molinella</v>
          </cell>
          <cell r="E5438" t="str">
            <v>F288</v>
          </cell>
        </row>
        <row r="5439">
          <cell r="D5439" t="str">
            <v>Molini Di Colognola</v>
          </cell>
          <cell r="E5439" t="str">
            <v>F289</v>
          </cell>
        </row>
        <row r="5440">
          <cell r="D5440" t="str">
            <v>Molini Di Triora</v>
          </cell>
          <cell r="E5440" t="str">
            <v>F290</v>
          </cell>
        </row>
        <row r="5441">
          <cell r="D5441" t="str">
            <v>Molini Di Tures * Muehlen</v>
          </cell>
          <cell r="E5441" t="str">
            <v>F291</v>
          </cell>
        </row>
        <row r="5442">
          <cell r="D5442" t="str">
            <v>Molino Alzano</v>
          </cell>
          <cell r="E5442" t="str">
            <v>F292</v>
          </cell>
        </row>
        <row r="5443">
          <cell r="D5443" t="str">
            <v>Molino Dei Torti</v>
          </cell>
          <cell r="E5443" t="str">
            <v>F293</v>
          </cell>
        </row>
        <row r="5444">
          <cell r="D5444" t="str">
            <v>Molise</v>
          </cell>
          <cell r="E5444" t="str">
            <v>F294</v>
          </cell>
        </row>
        <row r="5445">
          <cell r="D5445" t="str">
            <v>Moliterno</v>
          </cell>
          <cell r="E5445" t="str">
            <v>F295</v>
          </cell>
        </row>
        <row r="5446">
          <cell r="D5446" t="str">
            <v>Mollaro</v>
          </cell>
          <cell r="E5446" t="str">
            <v>F296</v>
          </cell>
        </row>
        <row r="5447">
          <cell r="D5447" t="str">
            <v>Mollia</v>
          </cell>
          <cell r="E5447" t="str">
            <v>F297</v>
          </cell>
        </row>
        <row r="5448">
          <cell r="D5448" t="str">
            <v>Mollieres</v>
          </cell>
          <cell r="E5448" t="str">
            <v>F298</v>
          </cell>
        </row>
        <row r="5449">
          <cell r="D5449" t="str">
            <v>Molo Di Borbera</v>
          </cell>
          <cell r="E5449" t="str">
            <v>F300</v>
          </cell>
        </row>
        <row r="5450">
          <cell r="D5450" t="str">
            <v>Molochio</v>
          </cell>
          <cell r="E5450" t="str">
            <v>F301</v>
          </cell>
        </row>
        <row r="5451">
          <cell r="D5451" t="str">
            <v>Moltedo Superiore</v>
          </cell>
          <cell r="E5451" t="str">
            <v>F303</v>
          </cell>
        </row>
        <row r="5452">
          <cell r="D5452" t="str">
            <v>Molteno</v>
          </cell>
          <cell r="E5452" t="str">
            <v>F304</v>
          </cell>
        </row>
        <row r="5453">
          <cell r="D5453" t="str">
            <v>Moltrasio</v>
          </cell>
          <cell r="E5453" t="str">
            <v>F305</v>
          </cell>
        </row>
        <row r="5454">
          <cell r="D5454" t="str">
            <v>Molvena</v>
          </cell>
          <cell r="E5454" t="str">
            <v>F306</v>
          </cell>
        </row>
        <row r="5455">
          <cell r="D5455" t="str">
            <v>Molveno</v>
          </cell>
          <cell r="E5455" t="str">
            <v>F307</v>
          </cell>
        </row>
        <row r="5456">
          <cell r="D5456" t="str">
            <v>Mombaldone</v>
          </cell>
          <cell r="E5456" t="str">
            <v>F308</v>
          </cell>
        </row>
        <row r="5457">
          <cell r="D5457" t="str">
            <v>Mombarcaro</v>
          </cell>
          <cell r="E5457" t="str">
            <v>F309</v>
          </cell>
        </row>
        <row r="5458">
          <cell r="D5458" t="str">
            <v>Mombaroccio</v>
          </cell>
          <cell r="E5458" t="str">
            <v>F310</v>
          </cell>
        </row>
        <row r="5459">
          <cell r="D5459" t="str">
            <v>Mombaruzzo</v>
          </cell>
          <cell r="E5459" t="str">
            <v>F311</v>
          </cell>
        </row>
        <row r="5460">
          <cell r="D5460" t="str">
            <v>Mombasiglio</v>
          </cell>
          <cell r="E5460" t="str">
            <v>F312</v>
          </cell>
        </row>
        <row r="5461">
          <cell r="D5461" t="str">
            <v>Mombello Di Torino</v>
          </cell>
          <cell r="E5461" t="str">
            <v>F315</v>
          </cell>
        </row>
        <row r="5462">
          <cell r="D5462" t="str">
            <v>Mombello Lago Maggiore</v>
          </cell>
          <cell r="E5462" t="str">
            <v>F314</v>
          </cell>
        </row>
        <row r="5463">
          <cell r="D5463" t="str">
            <v>Mombello Monferrato</v>
          </cell>
          <cell r="E5463" t="str">
            <v>F313</v>
          </cell>
        </row>
        <row r="5464">
          <cell r="D5464" t="str">
            <v>Mombercelli</v>
          </cell>
          <cell r="E5464" t="str">
            <v>F316</v>
          </cell>
        </row>
        <row r="5465">
          <cell r="D5465" t="str">
            <v>Momo</v>
          </cell>
          <cell r="E5465" t="str">
            <v>F317</v>
          </cell>
        </row>
        <row r="5466">
          <cell r="D5466" t="str">
            <v>Mompantero</v>
          </cell>
          <cell r="E5466" t="str">
            <v>F318</v>
          </cell>
        </row>
        <row r="5467">
          <cell r="D5467" t="str">
            <v>Mompeo</v>
          </cell>
          <cell r="E5467" t="str">
            <v>F319</v>
          </cell>
        </row>
        <row r="5468">
          <cell r="D5468" t="str">
            <v>Momperone</v>
          </cell>
          <cell r="E5468" t="str">
            <v>F320</v>
          </cell>
        </row>
        <row r="5469">
          <cell r="D5469" t="str">
            <v>Mompiano</v>
          </cell>
          <cell r="E5469" t="str">
            <v>F321</v>
          </cell>
        </row>
        <row r="5470">
          <cell r="D5470" t="str">
            <v>Monacilioni</v>
          </cell>
          <cell r="E5470" t="str">
            <v>F322</v>
          </cell>
        </row>
        <row r="5471">
          <cell r="D5471" t="str">
            <v>Monaco</v>
          </cell>
          <cell r="E5471" t="str">
            <v>Z123</v>
          </cell>
        </row>
        <row r="5472">
          <cell r="D5472" t="str">
            <v>Monale</v>
          </cell>
          <cell r="E5472" t="str">
            <v>F323</v>
          </cell>
        </row>
        <row r="5473">
          <cell r="D5473" t="str">
            <v>Monasterace</v>
          </cell>
          <cell r="E5473" t="str">
            <v>F324</v>
          </cell>
        </row>
        <row r="5474">
          <cell r="D5474" t="str">
            <v>Monastero Bormida</v>
          </cell>
          <cell r="E5474" t="str">
            <v>F325</v>
          </cell>
        </row>
        <row r="5475">
          <cell r="D5475" t="str">
            <v>Monastero Di Lanzo</v>
          </cell>
          <cell r="E5475" t="str">
            <v>F327</v>
          </cell>
        </row>
        <row r="5476">
          <cell r="D5476" t="str">
            <v>Monastero Di Vasco</v>
          </cell>
          <cell r="E5476" t="str">
            <v>F326</v>
          </cell>
        </row>
        <row r="5477">
          <cell r="D5477" t="str">
            <v>Monasterolo Casotto</v>
          </cell>
          <cell r="E5477" t="str">
            <v>F329</v>
          </cell>
        </row>
        <row r="5478">
          <cell r="D5478" t="str">
            <v>Monasterolo Del Castello</v>
          </cell>
          <cell r="E5478" t="str">
            <v>F328</v>
          </cell>
        </row>
        <row r="5479">
          <cell r="D5479" t="str">
            <v>Monasterolo Di Savigliano</v>
          </cell>
          <cell r="E5479" t="str">
            <v>F330</v>
          </cell>
        </row>
        <row r="5480">
          <cell r="D5480" t="str">
            <v>Monasterolo Torinese</v>
          </cell>
          <cell r="E5480" t="str">
            <v>F331</v>
          </cell>
        </row>
        <row r="5481">
          <cell r="D5481" t="str">
            <v>Monastier Di Treviso</v>
          </cell>
          <cell r="E5481" t="str">
            <v>F332</v>
          </cell>
        </row>
        <row r="5482">
          <cell r="D5482" t="str">
            <v>Monastir</v>
          </cell>
          <cell r="E5482" t="str">
            <v>F333</v>
          </cell>
        </row>
        <row r="5483">
          <cell r="D5483" t="str">
            <v>Monate</v>
          </cell>
          <cell r="E5483" t="str">
            <v>F334</v>
          </cell>
        </row>
        <row r="5484">
          <cell r="D5484" t="str">
            <v>Moncalieri</v>
          </cell>
          <cell r="E5484" t="str">
            <v>F335</v>
          </cell>
        </row>
        <row r="5485">
          <cell r="D5485" t="str">
            <v>Moncalvo</v>
          </cell>
          <cell r="E5485" t="str">
            <v>F336</v>
          </cell>
        </row>
        <row r="5486">
          <cell r="D5486" t="str">
            <v>Moncenisio</v>
          </cell>
          <cell r="E5486" t="str">
            <v>D553</v>
          </cell>
        </row>
        <row r="5487">
          <cell r="D5487" t="str">
            <v>Moncestino</v>
          </cell>
          <cell r="E5487" t="str">
            <v>F337</v>
          </cell>
        </row>
        <row r="5488">
          <cell r="D5488" t="str">
            <v>Monchiero</v>
          </cell>
          <cell r="E5488" t="str">
            <v>F338</v>
          </cell>
        </row>
        <row r="5489">
          <cell r="D5489" t="str">
            <v>Monchio Delle Corti</v>
          </cell>
          <cell r="E5489" t="str">
            <v>F340</v>
          </cell>
        </row>
        <row r="5490">
          <cell r="D5490" t="str">
            <v>Monclassico</v>
          </cell>
          <cell r="E5490" t="str">
            <v>F341</v>
          </cell>
        </row>
        <row r="5491">
          <cell r="D5491" t="str">
            <v>Moncrivello</v>
          </cell>
          <cell r="E5491" t="str">
            <v>F342</v>
          </cell>
        </row>
        <row r="5492">
          <cell r="D5492" t="str">
            <v>Moncucco Di Monza</v>
          </cell>
          <cell r="E5492" t="str">
            <v>F345</v>
          </cell>
        </row>
        <row r="5493">
          <cell r="D5493" t="str">
            <v>Moncucco Torinese</v>
          </cell>
          <cell r="E5493" t="str">
            <v>F343</v>
          </cell>
        </row>
        <row r="5494">
          <cell r="D5494" t="str">
            <v>Moncucco Vecchio</v>
          </cell>
          <cell r="E5494" t="str">
            <v>F344</v>
          </cell>
        </row>
        <row r="5495">
          <cell r="D5495" t="str">
            <v>Mondaino</v>
          </cell>
          <cell r="E5495" t="str">
            <v>F346</v>
          </cell>
        </row>
        <row r="5496">
          <cell r="D5496" t="str">
            <v>Mondavio</v>
          </cell>
          <cell r="E5496" t="str">
            <v>F347</v>
          </cell>
        </row>
        <row r="5497">
          <cell r="D5497" t="str">
            <v>Mondolfo</v>
          </cell>
          <cell r="E5497" t="str">
            <v>F348</v>
          </cell>
        </row>
        <row r="5498">
          <cell r="D5498" t="str">
            <v>Mondonico</v>
          </cell>
          <cell r="E5498" t="str">
            <v>F349</v>
          </cell>
        </row>
        <row r="5499">
          <cell r="D5499" t="str">
            <v>Mondonio</v>
          </cell>
          <cell r="E5499" t="str">
            <v>F350</v>
          </cell>
        </row>
        <row r="5500">
          <cell r="D5500" t="str">
            <v>Mondovi'</v>
          </cell>
          <cell r="E5500" t="str">
            <v>F351</v>
          </cell>
        </row>
        <row r="5501">
          <cell r="D5501" t="str">
            <v>Mondragone</v>
          </cell>
          <cell r="E5501" t="str">
            <v>F352</v>
          </cell>
        </row>
        <row r="5502">
          <cell r="D5502" t="str">
            <v>Mondrone</v>
          </cell>
          <cell r="E5502" t="str">
            <v>F353</v>
          </cell>
        </row>
        <row r="5503">
          <cell r="D5503" t="str">
            <v>Moneglia</v>
          </cell>
          <cell r="E5503" t="str">
            <v>F354</v>
          </cell>
        </row>
        <row r="5504">
          <cell r="D5504" t="str">
            <v>Monesiglio</v>
          </cell>
          <cell r="E5504" t="str">
            <v>F355</v>
          </cell>
        </row>
        <row r="5505">
          <cell r="D5505" t="str">
            <v>Monfalcone</v>
          </cell>
          <cell r="E5505" t="str">
            <v>F356</v>
          </cell>
        </row>
        <row r="5506">
          <cell r="D5506" t="str">
            <v>Monforte D'Alba</v>
          </cell>
          <cell r="E5506" t="str">
            <v>F358</v>
          </cell>
        </row>
        <row r="5507">
          <cell r="D5507" t="str">
            <v>Monforte San Giorgio</v>
          </cell>
          <cell r="E5507" t="str">
            <v>F359</v>
          </cell>
        </row>
        <row r="5508">
          <cell r="D5508" t="str">
            <v>Monfumo</v>
          </cell>
          <cell r="E5508" t="str">
            <v>F360</v>
          </cell>
        </row>
        <row r="5509">
          <cell r="D5509" t="str">
            <v>Mongardino</v>
          </cell>
          <cell r="E5509" t="str">
            <v>F361</v>
          </cell>
        </row>
        <row r="5510">
          <cell r="D5510" t="str">
            <v>Monghezzo Di Fuori * Getzenberg</v>
          </cell>
          <cell r="E5510" t="str">
            <v>F362</v>
          </cell>
        </row>
        <row r="5511">
          <cell r="D5511" t="str">
            <v>Monghidoro</v>
          </cell>
          <cell r="E5511" t="str">
            <v>F363</v>
          </cell>
        </row>
        <row r="5512">
          <cell r="D5512" t="str">
            <v>Mongiana</v>
          </cell>
          <cell r="E5512" t="str">
            <v>F364</v>
          </cell>
        </row>
        <row r="5513">
          <cell r="D5513" t="str">
            <v>Mongiardino Ligure</v>
          </cell>
          <cell r="E5513" t="str">
            <v>F365</v>
          </cell>
        </row>
        <row r="5514">
          <cell r="D5514" t="str">
            <v>Mongiardino Sillaro</v>
          </cell>
          <cell r="E5514" t="str">
            <v>F366</v>
          </cell>
        </row>
        <row r="5515">
          <cell r="D5515" t="str">
            <v>Mongiuffi Melia</v>
          </cell>
          <cell r="E5515" t="str">
            <v>F368</v>
          </cell>
        </row>
        <row r="5516">
          <cell r="D5516" t="str">
            <v>Mongolia</v>
          </cell>
          <cell r="E5516" t="str">
            <v>Z233</v>
          </cell>
        </row>
        <row r="5517">
          <cell r="D5517" t="str">
            <v>Mongrando</v>
          </cell>
          <cell r="E5517" t="str">
            <v>F369</v>
          </cell>
        </row>
        <row r="5518">
          <cell r="D5518" t="str">
            <v>Mongrassano</v>
          </cell>
          <cell r="E5518" t="str">
            <v>F370</v>
          </cell>
        </row>
        <row r="5519">
          <cell r="D5519" t="str">
            <v>Monguelfo * Welsberg</v>
          </cell>
          <cell r="E5519" t="str">
            <v>F371</v>
          </cell>
        </row>
        <row r="5520">
          <cell r="D5520" t="str">
            <v>Monguzzo</v>
          </cell>
          <cell r="E5520" t="str">
            <v>F372</v>
          </cell>
        </row>
        <row r="5521">
          <cell r="D5521" t="str">
            <v>Moniga Del Garda</v>
          </cell>
          <cell r="E5521" t="str">
            <v>F373</v>
          </cell>
        </row>
        <row r="5522">
          <cell r="D5522" t="str">
            <v>Monleale</v>
          </cell>
          <cell r="E5522" t="str">
            <v>F374</v>
          </cell>
        </row>
        <row r="5523">
          <cell r="D5523" t="str">
            <v>Monno</v>
          </cell>
          <cell r="E5523" t="str">
            <v>F375</v>
          </cell>
        </row>
        <row r="5524">
          <cell r="D5524" t="str">
            <v>Monopoli</v>
          </cell>
          <cell r="E5524" t="str">
            <v>F376</v>
          </cell>
        </row>
        <row r="5525">
          <cell r="D5525" t="str">
            <v>Monreale</v>
          </cell>
          <cell r="E5525" t="str">
            <v>F377</v>
          </cell>
        </row>
        <row r="5526">
          <cell r="D5526" t="str">
            <v>Monrupino</v>
          </cell>
          <cell r="E5526" t="str">
            <v>F378</v>
          </cell>
        </row>
        <row r="5527">
          <cell r="D5527" t="str">
            <v>Monsampietro Morico</v>
          </cell>
          <cell r="E5527" t="str">
            <v>F379</v>
          </cell>
        </row>
        <row r="5528">
          <cell r="D5528" t="str">
            <v>Monsampolo Del Tronto</v>
          </cell>
          <cell r="E5528" t="str">
            <v>F380</v>
          </cell>
        </row>
        <row r="5529">
          <cell r="D5529" t="str">
            <v>Monsano</v>
          </cell>
          <cell r="E5529" t="str">
            <v>F381</v>
          </cell>
        </row>
        <row r="5530">
          <cell r="D5530" t="str">
            <v>Monselice</v>
          </cell>
          <cell r="E5530" t="str">
            <v>F382</v>
          </cell>
        </row>
        <row r="5531">
          <cell r="D5531" t="str">
            <v>Monserrato</v>
          </cell>
          <cell r="E5531" t="str">
            <v>F383</v>
          </cell>
        </row>
        <row r="5532">
          <cell r="D5532" t="str">
            <v>Monsummano Terme</v>
          </cell>
          <cell r="E5532" t="str">
            <v>F384</v>
          </cell>
        </row>
        <row r="5533">
          <cell r="D5533" t="str">
            <v>Monta'</v>
          </cell>
          <cell r="E5533" t="str">
            <v>F385</v>
          </cell>
        </row>
        <row r="5534">
          <cell r="D5534" t="str">
            <v>Montabone</v>
          </cell>
          <cell r="E5534" t="str">
            <v>F386</v>
          </cell>
        </row>
        <row r="5535">
          <cell r="D5535" t="str">
            <v>Montacuto</v>
          </cell>
          <cell r="E5535" t="str">
            <v>F387</v>
          </cell>
        </row>
        <row r="5536">
          <cell r="D5536" t="str">
            <v>Montacuto</v>
          </cell>
          <cell r="E5536" t="str">
            <v>F388</v>
          </cell>
        </row>
        <row r="5537">
          <cell r="D5537" t="str">
            <v>Montadamo</v>
          </cell>
          <cell r="E5537" t="str">
            <v>F389</v>
          </cell>
        </row>
        <row r="5538">
          <cell r="D5538" t="str">
            <v>Montafia</v>
          </cell>
          <cell r="E5538" t="str">
            <v>F390</v>
          </cell>
        </row>
        <row r="5539">
          <cell r="D5539" t="str">
            <v>Montagano</v>
          </cell>
          <cell r="E5539" t="str">
            <v>F391</v>
          </cell>
        </row>
        <row r="5540">
          <cell r="D5540" t="str">
            <v>Montagna * Montan</v>
          </cell>
          <cell r="E5540" t="str">
            <v>F392</v>
          </cell>
        </row>
        <row r="5541">
          <cell r="D5541" t="str">
            <v>Montagna In Valtellina</v>
          </cell>
          <cell r="E5541" t="str">
            <v>F393</v>
          </cell>
        </row>
        <row r="5542">
          <cell r="D5542" t="str">
            <v>Montagnana</v>
          </cell>
          <cell r="E5542" t="str">
            <v>F394</v>
          </cell>
        </row>
        <row r="5543">
          <cell r="D5543" t="str">
            <v>Montagnareale</v>
          </cell>
          <cell r="E5543" t="str">
            <v>F395</v>
          </cell>
        </row>
        <row r="5544">
          <cell r="D5544" t="str">
            <v>Montagne</v>
          </cell>
          <cell r="E5544" t="str">
            <v>F396</v>
          </cell>
        </row>
        <row r="5545">
          <cell r="D5545" t="str">
            <v>Montaguto</v>
          </cell>
          <cell r="E5545" t="str">
            <v>F397</v>
          </cell>
        </row>
        <row r="5546">
          <cell r="D5546" t="str">
            <v>Montaione</v>
          </cell>
          <cell r="E5546" t="str">
            <v>F398</v>
          </cell>
        </row>
        <row r="5547">
          <cell r="D5547" t="str">
            <v>Montalbano Elicona</v>
          </cell>
          <cell r="E5547" t="str">
            <v>F400</v>
          </cell>
        </row>
        <row r="5548">
          <cell r="D5548" t="str">
            <v>Montalbano Jonico</v>
          </cell>
          <cell r="E5548" t="str">
            <v>F399</v>
          </cell>
        </row>
        <row r="5549">
          <cell r="D5549" t="str">
            <v>Montalcino</v>
          </cell>
          <cell r="E5549" t="str">
            <v>F402</v>
          </cell>
        </row>
        <row r="5550">
          <cell r="D5550" t="str">
            <v>Montaldeo</v>
          </cell>
          <cell r="E5550" t="str">
            <v>F403</v>
          </cell>
        </row>
        <row r="5551">
          <cell r="D5551" t="str">
            <v>Montaldo Bormida</v>
          </cell>
          <cell r="E5551" t="str">
            <v>F404</v>
          </cell>
        </row>
        <row r="5552">
          <cell r="D5552" t="str">
            <v>Montaldo Di Mondovi'</v>
          </cell>
          <cell r="E5552" t="str">
            <v>F405</v>
          </cell>
        </row>
        <row r="5553">
          <cell r="D5553" t="str">
            <v>Montaldo Roero</v>
          </cell>
          <cell r="E5553" t="str">
            <v>F408</v>
          </cell>
        </row>
        <row r="5554">
          <cell r="D5554" t="str">
            <v>Montaldo Scarampi</v>
          </cell>
          <cell r="E5554" t="str">
            <v>F409</v>
          </cell>
        </row>
        <row r="5555">
          <cell r="D5555" t="str">
            <v>Montaldo Torinese</v>
          </cell>
          <cell r="E5555" t="str">
            <v>F407</v>
          </cell>
        </row>
        <row r="5556">
          <cell r="D5556" t="str">
            <v>Montale</v>
          </cell>
          <cell r="E5556" t="str">
            <v>F410</v>
          </cell>
        </row>
        <row r="5557">
          <cell r="D5557" t="str">
            <v>Montalenghe</v>
          </cell>
          <cell r="E5557" t="str">
            <v>F411</v>
          </cell>
        </row>
        <row r="5558">
          <cell r="D5558" t="str">
            <v>Montalero</v>
          </cell>
          <cell r="E5558" t="str">
            <v>F412</v>
          </cell>
        </row>
        <row r="5559">
          <cell r="D5559" t="str">
            <v>Montalfoglio</v>
          </cell>
          <cell r="E5559" t="str">
            <v>F413</v>
          </cell>
        </row>
        <row r="5560">
          <cell r="D5560" t="str">
            <v>Montallegro</v>
          </cell>
          <cell r="E5560" t="str">
            <v>F414</v>
          </cell>
        </row>
        <row r="5561">
          <cell r="D5561" t="str">
            <v>Montalto Delle Marche</v>
          </cell>
          <cell r="E5561" t="str">
            <v>F415</v>
          </cell>
        </row>
        <row r="5562">
          <cell r="D5562" t="str">
            <v>Montalto Di Castro</v>
          </cell>
          <cell r="E5562" t="str">
            <v>F419</v>
          </cell>
        </row>
        <row r="5563">
          <cell r="D5563" t="str">
            <v>Montalto Dora</v>
          </cell>
          <cell r="E5563" t="str">
            <v>F420</v>
          </cell>
        </row>
        <row r="5564">
          <cell r="D5564" t="str">
            <v>Montalto Ligure</v>
          </cell>
          <cell r="E5564" t="str">
            <v>F406</v>
          </cell>
        </row>
        <row r="5565">
          <cell r="D5565" t="str">
            <v>Montalto Pavese</v>
          </cell>
          <cell r="E5565" t="str">
            <v>F417</v>
          </cell>
        </row>
        <row r="5566">
          <cell r="D5566" t="str">
            <v>Montalto Uffugo</v>
          </cell>
          <cell r="E5566" t="str">
            <v>F416</v>
          </cell>
        </row>
        <row r="5567">
          <cell r="D5567" t="str">
            <v>Montanara</v>
          </cell>
          <cell r="E5567" t="str">
            <v>F421</v>
          </cell>
        </row>
        <row r="5568">
          <cell r="D5568" t="str">
            <v>Montanaro</v>
          </cell>
          <cell r="E5568" t="str">
            <v>F422</v>
          </cell>
        </row>
        <row r="5569">
          <cell r="D5569" t="str">
            <v>Montanaso Lombardo</v>
          </cell>
          <cell r="E5569" t="str">
            <v>F423</v>
          </cell>
        </row>
        <row r="5570">
          <cell r="D5570" t="str">
            <v>Montanera</v>
          </cell>
          <cell r="E5570" t="str">
            <v>F424</v>
          </cell>
        </row>
        <row r="5571">
          <cell r="D5571" t="str">
            <v>Montano Antilia</v>
          </cell>
          <cell r="E5571" t="str">
            <v>F426</v>
          </cell>
        </row>
        <row r="5572">
          <cell r="D5572" t="str">
            <v>Montano Comasco</v>
          </cell>
          <cell r="E5572" t="str">
            <v>F425</v>
          </cell>
        </row>
        <row r="5573">
          <cell r="D5573" t="str">
            <v>Montano Lucino</v>
          </cell>
          <cell r="E5573" t="str">
            <v>F427</v>
          </cell>
        </row>
        <row r="5574">
          <cell r="D5574" t="str">
            <v>Montappone</v>
          </cell>
          <cell r="E5574" t="str">
            <v>F428</v>
          </cell>
        </row>
        <row r="5575">
          <cell r="D5575" t="str">
            <v>Montaquila</v>
          </cell>
          <cell r="E5575" t="str">
            <v>F429</v>
          </cell>
        </row>
        <row r="5576">
          <cell r="D5576" t="str">
            <v>Montasola</v>
          </cell>
          <cell r="E5576" t="str">
            <v>F430</v>
          </cell>
        </row>
        <row r="5577">
          <cell r="D5577" t="str">
            <v>Montassilone * Tesselberg</v>
          </cell>
          <cell r="E5577" t="str">
            <v>F431</v>
          </cell>
        </row>
        <row r="5578">
          <cell r="D5578" t="str">
            <v>Montauro</v>
          </cell>
          <cell r="E5578" t="str">
            <v>F432</v>
          </cell>
        </row>
        <row r="5579">
          <cell r="D5579" t="str">
            <v>Montazzoli</v>
          </cell>
          <cell r="E5579" t="str">
            <v>F433</v>
          </cell>
        </row>
        <row r="5580">
          <cell r="D5580" t="str">
            <v>Monte Argentario</v>
          </cell>
          <cell r="E5580" t="str">
            <v>F437</v>
          </cell>
        </row>
        <row r="5581">
          <cell r="D5581" t="str">
            <v>Monte Bolognola</v>
          </cell>
          <cell r="E5581" t="str">
            <v>F444</v>
          </cell>
        </row>
        <row r="5582">
          <cell r="D5582" t="str">
            <v>Monte Castello Di Vibio</v>
          </cell>
          <cell r="E5582" t="str">
            <v>F456</v>
          </cell>
        </row>
        <row r="5583">
          <cell r="D5583" t="str">
            <v>Monte Cavallo</v>
          </cell>
          <cell r="E5583" t="str">
            <v>F460</v>
          </cell>
        </row>
        <row r="5584">
          <cell r="D5584" t="str">
            <v>Monte Cerignone</v>
          </cell>
          <cell r="E5584" t="str">
            <v>F467</v>
          </cell>
        </row>
        <row r="5585">
          <cell r="D5585" t="str">
            <v>Monte Colombo</v>
          </cell>
          <cell r="E5585" t="str">
            <v>F476</v>
          </cell>
        </row>
        <row r="5586">
          <cell r="D5586" t="str">
            <v>Monte Cremasco</v>
          </cell>
          <cell r="E5586" t="str">
            <v>F434</v>
          </cell>
        </row>
        <row r="5587">
          <cell r="D5587" t="str">
            <v>Monte Di Capodistria</v>
          </cell>
          <cell r="E5587" t="str">
            <v>F485</v>
          </cell>
        </row>
        <row r="5588">
          <cell r="D5588" t="str">
            <v>Monte Di Malo</v>
          </cell>
          <cell r="E5588" t="str">
            <v>F486</v>
          </cell>
        </row>
        <row r="5589">
          <cell r="D5589" t="str">
            <v>Monte Di Mezzodi' * Sonnenberg</v>
          </cell>
          <cell r="E5589" t="str">
            <v>F436</v>
          </cell>
        </row>
        <row r="5590">
          <cell r="D5590" t="str">
            <v>Monte Di Procida</v>
          </cell>
          <cell r="E5590" t="str">
            <v>F488</v>
          </cell>
        </row>
        <row r="5591">
          <cell r="D5591" t="str">
            <v>Monte Di Tramontana * Noerdersberg</v>
          </cell>
          <cell r="E5591" t="str">
            <v>F438</v>
          </cell>
        </row>
        <row r="5592">
          <cell r="D5592" t="str">
            <v>Monte Giberto</v>
          </cell>
          <cell r="E5592" t="str">
            <v>F517</v>
          </cell>
        </row>
        <row r="5593">
          <cell r="D5593" t="str">
            <v>Monte Grimano</v>
          </cell>
          <cell r="E5593" t="str">
            <v>F524</v>
          </cell>
        </row>
        <row r="5594">
          <cell r="D5594" t="str">
            <v>Monte Isola</v>
          </cell>
          <cell r="E5594" t="str">
            <v>F532</v>
          </cell>
        </row>
        <row r="5595">
          <cell r="D5595" t="str">
            <v>Monte Marenzo</v>
          </cell>
          <cell r="E5595" t="str">
            <v>F561</v>
          </cell>
        </row>
        <row r="5596">
          <cell r="D5596" t="str">
            <v>Monte Montanaro</v>
          </cell>
          <cell r="E5596" t="str">
            <v>F571</v>
          </cell>
        </row>
        <row r="5597">
          <cell r="D5597" t="str">
            <v>Monte Olimpino</v>
          </cell>
          <cell r="E5597" t="str">
            <v>F583</v>
          </cell>
        </row>
        <row r="5598">
          <cell r="D5598" t="str">
            <v>Monte Ossolano</v>
          </cell>
          <cell r="E5598" t="str">
            <v>F584</v>
          </cell>
        </row>
        <row r="5599">
          <cell r="D5599" t="str">
            <v>Monte Porzio</v>
          </cell>
          <cell r="E5599" t="str">
            <v>F589</v>
          </cell>
        </row>
        <row r="5600">
          <cell r="D5600" t="str">
            <v>Monte Porzio Catone</v>
          </cell>
          <cell r="E5600" t="str">
            <v>F590</v>
          </cell>
        </row>
        <row r="5601">
          <cell r="D5601" t="str">
            <v>Monte Rinaldo</v>
          </cell>
          <cell r="E5601" t="str">
            <v>F599</v>
          </cell>
        </row>
        <row r="5602">
          <cell r="D5602" t="str">
            <v>Monte Roberto</v>
          </cell>
          <cell r="E5602" t="str">
            <v>F600</v>
          </cell>
        </row>
        <row r="5603">
          <cell r="D5603" t="str">
            <v>Monte Romano</v>
          </cell>
          <cell r="E5603" t="str">
            <v>F603</v>
          </cell>
        </row>
        <row r="5604">
          <cell r="D5604" t="str">
            <v>Monte San Biagio</v>
          </cell>
          <cell r="E5604" t="str">
            <v>F616</v>
          </cell>
        </row>
        <row r="5605">
          <cell r="D5605" t="str">
            <v>Monte San Candido * Innichberg</v>
          </cell>
          <cell r="E5605" t="str">
            <v>F617</v>
          </cell>
        </row>
        <row r="5606">
          <cell r="D5606" t="str">
            <v>Monte San Giacomo</v>
          </cell>
          <cell r="E5606" t="str">
            <v>F618</v>
          </cell>
        </row>
        <row r="5607">
          <cell r="D5607" t="str">
            <v>Monte San Giovanni Campano</v>
          </cell>
          <cell r="E5607" t="str">
            <v>F620</v>
          </cell>
        </row>
        <row r="5608">
          <cell r="D5608" t="str">
            <v>Monte San Giovanni In Sabina</v>
          </cell>
          <cell r="E5608" t="str">
            <v>F619</v>
          </cell>
        </row>
        <row r="5609">
          <cell r="D5609" t="str">
            <v>Monte San Giusto</v>
          </cell>
          <cell r="E5609" t="str">
            <v>F621</v>
          </cell>
        </row>
        <row r="5610">
          <cell r="D5610" t="str">
            <v>Monte San Martino</v>
          </cell>
          <cell r="E5610" t="str">
            <v>F622</v>
          </cell>
        </row>
        <row r="5611">
          <cell r="D5611" t="str">
            <v>Monte San Pietrangeli</v>
          </cell>
          <cell r="E5611" t="str">
            <v>F626</v>
          </cell>
        </row>
        <row r="5612">
          <cell r="D5612" t="str">
            <v>Monte San Pietro</v>
          </cell>
          <cell r="E5612" t="str">
            <v>F627</v>
          </cell>
        </row>
        <row r="5613">
          <cell r="D5613" t="str">
            <v>Monte San Savino</v>
          </cell>
          <cell r="E5613" t="str">
            <v>F628</v>
          </cell>
        </row>
        <row r="5614">
          <cell r="D5614" t="str">
            <v>Monte San Vito</v>
          </cell>
          <cell r="E5614" t="str">
            <v>F634</v>
          </cell>
        </row>
        <row r="5615">
          <cell r="D5615" t="str">
            <v>Monte San Vito</v>
          </cell>
          <cell r="E5615" t="str">
            <v>F635</v>
          </cell>
        </row>
        <row r="5616">
          <cell r="D5616" t="str">
            <v>Monte Sant'Angelo</v>
          </cell>
          <cell r="E5616" t="str">
            <v>F631</v>
          </cell>
        </row>
        <row r="5617">
          <cell r="D5617" t="str">
            <v>Monte Santa Maria In Sabina</v>
          </cell>
          <cell r="E5617" t="str">
            <v>F630</v>
          </cell>
        </row>
        <row r="5618">
          <cell r="D5618" t="str">
            <v>Monte Santa Maria Tiberina</v>
          </cell>
          <cell r="E5618" t="str">
            <v>F629</v>
          </cell>
        </row>
        <row r="5619">
          <cell r="D5619" t="str">
            <v>Monte Urabice</v>
          </cell>
          <cell r="E5619" t="str">
            <v>F652</v>
          </cell>
        </row>
        <row r="5620">
          <cell r="D5620" t="str">
            <v>Monte Urano</v>
          </cell>
          <cell r="E5620" t="str">
            <v>F653</v>
          </cell>
        </row>
        <row r="5621">
          <cell r="D5621" t="str">
            <v>Monte Vidon Combatte</v>
          </cell>
          <cell r="E5621" t="str">
            <v>F664</v>
          </cell>
        </row>
        <row r="5622">
          <cell r="D5622" t="str">
            <v>Monte Vidon Corrado</v>
          </cell>
          <cell r="E5622" t="str">
            <v>F665</v>
          </cell>
        </row>
        <row r="5623">
          <cell r="D5623" t="str">
            <v>Montebello Della Battaglia</v>
          </cell>
          <cell r="E5623" t="str">
            <v>F440</v>
          </cell>
        </row>
        <row r="5624">
          <cell r="D5624" t="str">
            <v>Montebello Di Bertona</v>
          </cell>
          <cell r="E5624" t="str">
            <v>F441</v>
          </cell>
        </row>
        <row r="5625">
          <cell r="D5625" t="str">
            <v>Montebello Ionico</v>
          </cell>
          <cell r="E5625" t="str">
            <v>D746</v>
          </cell>
        </row>
        <row r="5626">
          <cell r="D5626" t="str">
            <v>Montebello Sul Sangro</v>
          </cell>
          <cell r="E5626" t="str">
            <v>B268</v>
          </cell>
        </row>
        <row r="5627">
          <cell r="D5627" t="str">
            <v>Montebello Vicentino</v>
          </cell>
          <cell r="E5627" t="str">
            <v>F442</v>
          </cell>
        </row>
        <row r="5628">
          <cell r="D5628" t="str">
            <v>Montebelluna</v>
          </cell>
          <cell r="E5628" t="str">
            <v>F443</v>
          </cell>
        </row>
        <row r="5629">
          <cell r="D5629" t="str">
            <v>Montebruno</v>
          </cell>
          <cell r="E5629" t="str">
            <v>F445</v>
          </cell>
        </row>
        <row r="5630">
          <cell r="D5630" t="str">
            <v>Montebuglio</v>
          </cell>
          <cell r="E5630" t="str">
            <v>B254</v>
          </cell>
        </row>
        <row r="5631">
          <cell r="D5631" t="str">
            <v>Montebuono</v>
          </cell>
          <cell r="E5631" t="str">
            <v>F446</v>
          </cell>
        </row>
        <row r="5632">
          <cell r="D5632" t="str">
            <v>Montecalvo Del Castellano</v>
          </cell>
          <cell r="E5632" t="str">
            <v>F447</v>
          </cell>
        </row>
        <row r="5633">
          <cell r="D5633" t="str">
            <v>Montecalvo In Foglia</v>
          </cell>
          <cell r="E5633" t="str">
            <v>F450</v>
          </cell>
        </row>
        <row r="5634">
          <cell r="D5634" t="str">
            <v>Montecalvo Irpino</v>
          </cell>
          <cell r="E5634" t="str">
            <v>F448</v>
          </cell>
        </row>
        <row r="5635">
          <cell r="D5635" t="str">
            <v>Montecalvo Versiggia</v>
          </cell>
          <cell r="E5635" t="str">
            <v>F449</v>
          </cell>
        </row>
        <row r="5636">
          <cell r="D5636" t="str">
            <v>Montecalvoli</v>
          </cell>
          <cell r="E5636" t="str">
            <v>F451</v>
          </cell>
        </row>
        <row r="5637">
          <cell r="D5637" t="str">
            <v>Montecarlo</v>
          </cell>
          <cell r="E5637" t="str">
            <v>F452</v>
          </cell>
        </row>
        <row r="5638">
          <cell r="D5638" t="str">
            <v>Montecarotto</v>
          </cell>
          <cell r="E5638" t="str">
            <v>F453</v>
          </cell>
        </row>
        <row r="5639">
          <cell r="D5639" t="str">
            <v>Montecassiano</v>
          </cell>
          <cell r="E5639" t="str">
            <v>F454</v>
          </cell>
        </row>
        <row r="5640">
          <cell r="D5640" t="str">
            <v>Montecastello</v>
          </cell>
          <cell r="E5640" t="str">
            <v>F455</v>
          </cell>
        </row>
        <row r="5641">
          <cell r="D5641" t="str">
            <v>Montecastrilli</v>
          </cell>
          <cell r="E5641" t="str">
            <v>F457</v>
          </cell>
        </row>
        <row r="5642">
          <cell r="D5642" t="str">
            <v>Montecatini Terme</v>
          </cell>
          <cell r="E5642" t="str">
            <v>A561</v>
          </cell>
        </row>
        <row r="5643">
          <cell r="D5643" t="str">
            <v>Montecatini Val Di Cecina</v>
          </cell>
          <cell r="E5643" t="str">
            <v>F458</v>
          </cell>
        </row>
        <row r="5644">
          <cell r="D5644" t="str">
            <v>Montecatini Val Di Nievole</v>
          </cell>
          <cell r="E5644" t="str">
            <v>F459</v>
          </cell>
        </row>
        <row r="5645">
          <cell r="D5645" t="str">
            <v>Montecchia Di Crosara</v>
          </cell>
          <cell r="E5645" t="str">
            <v>F461</v>
          </cell>
        </row>
        <row r="5646">
          <cell r="D5646" t="str">
            <v>Montecchio</v>
          </cell>
          <cell r="E5646" t="str">
            <v>F462</v>
          </cell>
        </row>
        <row r="5647">
          <cell r="D5647" t="str">
            <v>Montecchio Emilia</v>
          </cell>
          <cell r="E5647" t="str">
            <v>F463</v>
          </cell>
        </row>
        <row r="5648">
          <cell r="D5648" t="str">
            <v>Montecchio Maggiore</v>
          </cell>
          <cell r="E5648" t="str">
            <v>F464</v>
          </cell>
        </row>
        <row r="5649">
          <cell r="D5649" t="str">
            <v>Montecchio Precalcino</v>
          </cell>
          <cell r="E5649" t="str">
            <v>F465</v>
          </cell>
        </row>
        <row r="5650">
          <cell r="D5650" t="str">
            <v>Montecelio</v>
          </cell>
          <cell r="E5650" t="str">
            <v>F466</v>
          </cell>
        </row>
        <row r="5651">
          <cell r="D5651" t="str">
            <v>Montechiaro * Lichtenberg</v>
          </cell>
          <cell r="E5651" t="str">
            <v>F470</v>
          </cell>
        </row>
        <row r="5652">
          <cell r="D5652" t="str">
            <v>Montechiaro D'Acqui</v>
          </cell>
          <cell r="E5652" t="str">
            <v>F469</v>
          </cell>
        </row>
        <row r="5653">
          <cell r="D5653" t="str">
            <v>Montechiaro D'Asti</v>
          </cell>
          <cell r="E5653" t="str">
            <v>F468</v>
          </cell>
        </row>
        <row r="5654">
          <cell r="D5654" t="str">
            <v>Montechiaro Denice</v>
          </cell>
          <cell r="E5654" t="str">
            <v>F472</v>
          </cell>
        </row>
        <row r="5655">
          <cell r="D5655" t="str">
            <v>Montechiarugolo</v>
          </cell>
          <cell r="E5655" t="str">
            <v>F473</v>
          </cell>
        </row>
        <row r="5656">
          <cell r="D5656" t="str">
            <v>Monteciccardo</v>
          </cell>
          <cell r="E5656" t="str">
            <v>F474</v>
          </cell>
        </row>
        <row r="5657">
          <cell r="D5657" t="str">
            <v>Montecilfone</v>
          </cell>
          <cell r="E5657" t="str">
            <v>F475</v>
          </cell>
        </row>
        <row r="5658">
          <cell r="D5658" t="str">
            <v>Montecompatri</v>
          </cell>
          <cell r="E5658" t="str">
            <v>F477</v>
          </cell>
        </row>
        <row r="5659">
          <cell r="D5659" t="str">
            <v>Montecopiolo</v>
          </cell>
          <cell r="E5659" t="str">
            <v>F478</v>
          </cell>
        </row>
        <row r="5660">
          <cell r="D5660" t="str">
            <v>Montecorice</v>
          </cell>
          <cell r="E5660" t="str">
            <v>F479</v>
          </cell>
        </row>
        <row r="5661">
          <cell r="D5661" t="str">
            <v>Montecorvino Pugliano</v>
          </cell>
          <cell r="E5661" t="str">
            <v>F480</v>
          </cell>
        </row>
        <row r="5662">
          <cell r="D5662" t="str">
            <v>Montecorvino Rovella</v>
          </cell>
          <cell r="E5662" t="str">
            <v>F481</v>
          </cell>
        </row>
        <row r="5663">
          <cell r="D5663" t="str">
            <v>Montecosaro</v>
          </cell>
          <cell r="E5663" t="str">
            <v>F482</v>
          </cell>
        </row>
        <row r="5664">
          <cell r="D5664" t="str">
            <v>Montecrestese</v>
          </cell>
          <cell r="E5664" t="str">
            <v>F483</v>
          </cell>
        </row>
        <row r="5665">
          <cell r="D5665" t="str">
            <v>Montecreto</v>
          </cell>
          <cell r="E5665" t="str">
            <v>F484</v>
          </cell>
        </row>
        <row r="5666">
          <cell r="D5666" t="str">
            <v>Montedinove</v>
          </cell>
          <cell r="E5666" t="str">
            <v>F487</v>
          </cell>
        </row>
        <row r="5667">
          <cell r="D5667" t="str">
            <v>Montedoro</v>
          </cell>
          <cell r="E5667" t="str">
            <v>F489</v>
          </cell>
        </row>
        <row r="5668">
          <cell r="D5668" t="str">
            <v>Montefabbri</v>
          </cell>
          <cell r="E5668" t="str">
            <v>F490</v>
          </cell>
        </row>
        <row r="5669">
          <cell r="D5669" t="str">
            <v>Montefalcione</v>
          </cell>
          <cell r="E5669" t="str">
            <v>F491</v>
          </cell>
        </row>
        <row r="5670">
          <cell r="D5670" t="str">
            <v>Montefalco</v>
          </cell>
          <cell r="E5670" t="str">
            <v>F492</v>
          </cell>
        </row>
        <row r="5671">
          <cell r="D5671" t="str">
            <v>Montefalcone Appennino</v>
          </cell>
          <cell r="E5671" t="str">
            <v>F493</v>
          </cell>
        </row>
        <row r="5672">
          <cell r="D5672" t="str">
            <v>Montefalcone Di Val Fortore</v>
          </cell>
          <cell r="E5672" t="str">
            <v>F494</v>
          </cell>
        </row>
        <row r="5673">
          <cell r="D5673" t="str">
            <v>Montefalcone Nel Sannio</v>
          </cell>
          <cell r="E5673" t="str">
            <v>F495</v>
          </cell>
        </row>
        <row r="5674">
          <cell r="D5674" t="str">
            <v>Montefano</v>
          </cell>
          <cell r="E5674" t="str">
            <v>F496</v>
          </cell>
        </row>
        <row r="5675">
          <cell r="D5675" t="str">
            <v>Montefelcino</v>
          </cell>
          <cell r="E5675" t="str">
            <v>F497</v>
          </cell>
        </row>
        <row r="5676">
          <cell r="D5676" t="str">
            <v>Monteferrante</v>
          </cell>
          <cell r="E5676" t="str">
            <v>F498</v>
          </cell>
        </row>
        <row r="5677">
          <cell r="D5677" t="str">
            <v>Montefiascone</v>
          </cell>
          <cell r="E5677" t="str">
            <v>F499</v>
          </cell>
        </row>
        <row r="5678">
          <cell r="D5678" t="str">
            <v>Montefino</v>
          </cell>
          <cell r="E5678" t="str">
            <v>F500</v>
          </cell>
        </row>
        <row r="5679">
          <cell r="D5679" t="str">
            <v>Montefiore Conca</v>
          </cell>
          <cell r="E5679" t="str">
            <v>F502</v>
          </cell>
        </row>
        <row r="5680">
          <cell r="D5680" t="str">
            <v>Montefiore Dell'Aso</v>
          </cell>
          <cell r="E5680" t="str">
            <v>F501</v>
          </cell>
        </row>
        <row r="5681">
          <cell r="D5681" t="str">
            <v>Montefiorino</v>
          </cell>
          <cell r="E5681" t="str">
            <v>F503</v>
          </cell>
        </row>
        <row r="5682">
          <cell r="D5682" t="str">
            <v>Monteflavio</v>
          </cell>
          <cell r="E5682" t="str">
            <v>F504</v>
          </cell>
        </row>
        <row r="5683">
          <cell r="D5683" t="str">
            <v>Montefontana * Tomberg</v>
          </cell>
          <cell r="E5683" t="str">
            <v>F505</v>
          </cell>
        </row>
        <row r="5684">
          <cell r="D5684" t="str">
            <v>Monteforte Cilento</v>
          </cell>
          <cell r="E5684" t="str">
            <v>F507</v>
          </cell>
        </row>
        <row r="5685">
          <cell r="D5685" t="str">
            <v>Monteforte D'Alpone</v>
          </cell>
          <cell r="E5685" t="str">
            <v>F508</v>
          </cell>
        </row>
        <row r="5686">
          <cell r="D5686" t="str">
            <v>Monteforte Irpino</v>
          </cell>
          <cell r="E5686" t="str">
            <v>F506</v>
          </cell>
        </row>
        <row r="5687">
          <cell r="D5687" t="str">
            <v>Montefortino</v>
          </cell>
          <cell r="E5687" t="str">
            <v>F509</v>
          </cell>
        </row>
        <row r="5688">
          <cell r="D5688" t="str">
            <v>Montefranco</v>
          </cell>
          <cell r="E5688" t="str">
            <v>F510</v>
          </cell>
        </row>
        <row r="5689">
          <cell r="D5689" t="str">
            <v>Montefredane</v>
          </cell>
          <cell r="E5689" t="str">
            <v>F511</v>
          </cell>
        </row>
        <row r="5690">
          <cell r="D5690" t="str">
            <v>Montefusco</v>
          </cell>
          <cell r="E5690" t="str">
            <v>F512</v>
          </cell>
        </row>
        <row r="5691">
          <cell r="D5691" t="str">
            <v>Montegabbione</v>
          </cell>
          <cell r="E5691" t="str">
            <v>F513</v>
          </cell>
        </row>
        <row r="5692">
          <cell r="D5692" t="str">
            <v>Montegalda</v>
          </cell>
          <cell r="E5692" t="str">
            <v>F514</v>
          </cell>
        </row>
        <row r="5693">
          <cell r="D5693" t="str">
            <v>Montegaldella</v>
          </cell>
          <cell r="E5693" t="str">
            <v>F515</v>
          </cell>
        </row>
        <row r="5694">
          <cell r="D5694" t="str">
            <v>Montegallo</v>
          </cell>
          <cell r="E5694" t="str">
            <v>F516</v>
          </cell>
        </row>
        <row r="5695">
          <cell r="D5695" t="str">
            <v>Montegioco</v>
          </cell>
          <cell r="E5695" t="str">
            <v>F518</v>
          </cell>
        </row>
        <row r="5696">
          <cell r="D5696" t="str">
            <v>Montegiordano</v>
          </cell>
          <cell r="E5696" t="str">
            <v>F519</v>
          </cell>
        </row>
        <row r="5697">
          <cell r="D5697" t="str">
            <v>Montegiorgio</v>
          </cell>
          <cell r="E5697" t="str">
            <v>F520</v>
          </cell>
        </row>
        <row r="5698">
          <cell r="D5698" t="str">
            <v>Montegiove</v>
          </cell>
          <cell r="E5698" t="str">
            <v>F521</v>
          </cell>
        </row>
        <row r="5699">
          <cell r="D5699" t="str">
            <v>Montegranaro</v>
          </cell>
          <cell r="E5699" t="str">
            <v>F522</v>
          </cell>
        </row>
        <row r="5700">
          <cell r="D5700" t="str">
            <v>Montegrazie</v>
          </cell>
          <cell r="E5700" t="str">
            <v>F302</v>
          </cell>
        </row>
        <row r="5701">
          <cell r="D5701" t="str">
            <v>Montegridolfo</v>
          </cell>
          <cell r="E5701" t="str">
            <v>F523</v>
          </cell>
        </row>
        <row r="5702">
          <cell r="D5702" t="str">
            <v>Montegrino</v>
          </cell>
          <cell r="E5702" t="str">
            <v>F525</v>
          </cell>
        </row>
        <row r="5703">
          <cell r="D5703" t="str">
            <v>Montegrino Valtravaglia</v>
          </cell>
          <cell r="E5703" t="str">
            <v>F526</v>
          </cell>
        </row>
        <row r="5704">
          <cell r="D5704" t="str">
            <v>Montegrosso D'Asti</v>
          </cell>
          <cell r="E5704" t="str">
            <v>F527</v>
          </cell>
        </row>
        <row r="5705">
          <cell r="D5705" t="str">
            <v>Montegrosso Pian Latte</v>
          </cell>
          <cell r="E5705" t="str">
            <v>F528</v>
          </cell>
        </row>
        <row r="5706">
          <cell r="D5706" t="str">
            <v>Montegrotto Terme</v>
          </cell>
          <cell r="E5706" t="str">
            <v>F529</v>
          </cell>
        </row>
        <row r="5707">
          <cell r="D5707" t="str">
            <v>Monteguiduccio</v>
          </cell>
          <cell r="E5707" t="str">
            <v>F530</v>
          </cell>
        </row>
        <row r="5708">
          <cell r="D5708" t="str">
            <v>Monteiasi</v>
          </cell>
          <cell r="E5708" t="str">
            <v>F531</v>
          </cell>
        </row>
        <row r="5709">
          <cell r="D5709" t="str">
            <v>Montelabbate</v>
          </cell>
          <cell r="E5709" t="str">
            <v>F533</v>
          </cell>
        </row>
        <row r="5710">
          <cell r="D5710" t="str">
            <v>Montelanico</v>
          </cell>
          <cell r="E5710" t="str">
            <v>F534</v>
          </cell>
        </row>
        <row r="5711">
          <cell r="D5711" t="str">
            <v>Montelapiano</v>
          </cell>
          <cell r="E5711" t="str">
            <v>F535</v>
          </cell>
        </row>
        <row r="5712">
          <cell r="D5712" t="str">
            <v>Monteleone D'Orvieto</v>
          </cell>
          <cell r="E5712" t="str">
            <v>F543</v>
          </cell>
        </row>
        <row r="5713">
          <cell r="D5713" t="str">
            <v>Monteleone Di Fermo</v>
          </cell>
          <cell r="E5713" t="str">
            <v>F536</v>
          </cell>
        </row>
        <row r="5714">
          <cell r="D5714" t="str">
            <v>Monteleone Di Puglia</v>
          </cell>
          <cell r="E5714" t="str">
            <v>F538</v>
          </cell>
        </row>
        <row r="5715">
          <cell r="D5715" t="str">
            <v>Monteleone Di Spoleto</v>
          </cell>
          <cell r="E5715" t="str">
            <v>F540</v>
          </cell>
        </row>
        <row r="5716">
          <cell r="D5716" t="str">
            <v>Monteleone Rocca Doria</v>
          </cell>
          <cell r="E5716" t="str">
            <v>F542</v>
          </cell>
        </row>
        <row r="5717">
          <cell r="D5717" t="str">
            <v>Monteleone Sabino</v>
          </cell>
          <cell r="E5717" t="str">
            <v>F541</v>
          </cell>
        </row>
        <row r="5718">
          <cell r="D5718" t="str">
            <v>Monteleone Sui Colli Pavesi</v>
          </cell>
          <cell r="E5718" t="str">
            <v>F539</v>
          </cell>
        </row>
        <row r="5719">
          <cell r="D5719" t="str">
            <v>Montelepre</v>
          </cell>
          <cell r="E5719" t="str">
            <v>F544</v>
          </cell>
        </row>
        <row r="5720">
          <cell r="D5720" t="str">
            <v>Montelibretti</v>
          </cell>
          <cell r="E5720" t="str">
            <v>F545</v>
          </cell>
        </row>
        <row r="5721">
          <cell r="D5721" t="str">
            <v>Montella</v>
          </cell>
          <cell r="E5721" t="str">
            <v>F546</v>
          </cell>
        </row>
        <row r="5722">
          <cell r="D5722" t="str">
            <v>Montello</v>
          </cell>
          <cell r="E5722" t="str">
            <v>F547</v>
          </cell>
        </row>
        <row r="5723">
          <cell r="D5723" t="str">
            <v>Montelongo</v>
          </cell>
          <cell r="E5723" t="str">
            <v>F548</v>
          </cell>
        </row>
        <row r="5724">
          <cell r="D5724" t="str">
            <v>Montelparo</v>
          </cell>
          <cell r="E5724" t="str">
            <v>F549</v>
          </cell>
        </row>
        <row r="5725">
          <cell r="D5725" t="str">
            <v>Montelupo Albese</v>
          </cell>
          <cell r="E5725" t="str">
            <v>F550</v>
          </cell>
        </row>
        <row r="5726">
          <cell r="D5726" t="str">
            <v>Montelupo Fiorentino</v>
          </cell>
          <cell r="E5726" t="str">
            <v>F551</v>
          </cell>
        </row>
        <row r="5727">
          <cell r="D5727" t="str">
            <v>Montelupone</v>
          </cell>
          <cell r="E5727" t="str">
            <v>F552</v>
          </cell>
        </row>
        <row r="5728">
          <cell r="D5728" t="str">
            <v>Montemaggiore</v>
          </cell>
          <cell r="E5728" t="str">
            <v>F554</v>
          </cell>
        </row>
        <row r="5729">
          <cell r="D5729" t="str">
            <v>Montemaggiore Al Metauro</v>
          </cell>
          <cell r="E5729" t="str">
            <v>F555</v>
          </cell>
        </row>
        <row r="5730">
          <cell r="D5730" t="str">
            <v>Montemaggiore Belsito</v>
          </cell>
          <cell r="E5730" t="str">
            <v>F553</v>
          </cell>
        </row>
        <row r="5731">
          <cell r="D5731" t="str">
            <v>Montemagno</v>
          </cell>
          <cell r="E5731" t="str">
            <v>F556</v>
          </cell>
        </row>
        <row r="5732">
          <cell r="D5732" t="str">
            <v>Montemale Di Cuneo</v>
          </cell>
          <cell r="E5732" t="str">
            <v>F558</v>
          </cell>
        </row>
        <row r="5733">
          <cell r="D5733" t="str">
            <v>Montemarano</v>
          </cell>
          <cell r="E5733" t="str">
            <v>F559</v>
          </cell>
        </row>
        <row r="5734">
          <cell r="D5734" t="str">
            <v>Montemarciano</v>
          </cell>
          <cell r="E5734" t="str">
            <v>F560</v>
          </cell>
        </row>
        <row r="5735">
          <cell r="D5735" t="str">
            <v>Montemarzino</v>
          </cell>
          <cell r="E5735" t="str">
            <v>F562</v>
          </cell>
        </row>
        <row r="5736">
          <cell r="D5736" t="str">
            <v>Montemesola</v>
          </cell>
          <cell r="E5736" t="str">
            <v>F563</v>
          </cell>
        </row>
        <row r="5737">
          <cell r="D5737" t="str">
            <v>Montemezzo</v>
          </cell>
          <cell r="E5737" t="str">
            <v>F564</v>
          </cell>
        </row>
        <row r="5738">
          <cell r="D5738" t="str">
            <v>Montemignaio</v>
          </cell>
          <cell r="E5738" t="str">
            <v>F565</v>
          </cell>
        </row>
        <row r="5739">
          <cell r="D5739" t="str">
            <v>Montemiletto</v>
          </cell>
          <cell r="E5739" t="str">
            <v>F566</v>
          </cell>
        </row>
        <row r="5740">
          <cell r="D5740" t="str">
            <v>Montemilone</v>
          </cell>
          <cell r="E5740" t="str">
            <v>F568</v>
          </cell>
        </row>
        <row r="5741">
          <cell r="D5741" t="str">
            <v>Montemitro</v>
          </cell>
          <cell r="E5741" t="str">
            <v>F569</v>
          </cell>
        </row>
        <row r="5742">
          <cell r="D5742" t="str">
            <v>Montemonaco</v>
          </cell>
          <cell r="E5742" t="str">
            <v>F570</v>
          </cell>
        </row>
        <row r="5743">
          <cell r="D5743" t="str">
            <v>Montemurlo</v>
          </cell>
          <cell r="E5743" t="str">
            <v>F572</v>
          </cell>
        </row>
        <row r="5744">
          <cell r="D5744" t="str">
            <v>Montemurro</v>
          </cell>
          <cell r="E5744" t="str">
            <v>F573</v>
          </cell>
        </row>
        <row r="5745">
          <cell r="D5745" t="str">
            <v>Montenars</v>
          </cell>
          <cell r="E5745" t="str">
            <v>F574</v>
          </cell>
        </row>
        <row r="5746">
          <cell r="D5746" t="str">
            <v>Montenate</v>
          </cell>
          <cell r="E5746" t="str">
            <v>F575</v>
          </cell>
        </row>
        <row r="5747">
          <cell r="D5747" t="str">
            <v>Montenegro</v>
          </cell>
          <cell r="E5747" t="str">
            <v>Z159</v>
          </cell>
        </row>
        <row r="5748">
          <cell r="D5748" t="str">
            <v>Montenero D'Idria</v>
          </cell>
          <cell r="E5748" t="str">
            <v>F577</v>
          </cell>
        </row>
        <row r="5749">
          <cell r="D5749" t="str">
            <v>Montenero Di Bisaccia</v>
          </cell>
          <cell r="E5749" t="str">
            <v>F576</v>
          </cell>
        </row>
        <row r="5750">
          <cell r="D5750" t="str">
            <v>Montenero Sabino</v>
          </cell>
          <cell r="E5750" t="str">
            <v>F579</v>
          </cell>
        </row>
        <row r="5751">
          <cell r="D5751" t="str">
            <v>Montenero Val Cocchiara</v>
          </cell>
          <cell r="E5751" t="str">
            <v>F580</v>
          </cell>
        </row>
        <row r="5752">
          <cell r="D5752" t="str">
            <v>Montenerodomo</v>
          </cell>
          <cell r="E5752" t="str">
            <v>F578</v>
          </cell>
        </row>
        <row r="5753">
          <cell r="D5753" t="str">
            <v>Monteodorisio</v>
          </cell>
          <cell r="E5753" t="str">
            <v>F582</v>
          </cell>
        </row>
        <row r="5754">
          <cell r="D5754" t="str">
            <v>Montepaone</v>
          </cell>
          <cell r="E5754" t="str">
            <v>F586</v>
          </cell>
        </row>
        <row r="5755">
          <cell r="D5755" t="str">
            <v>Monteparano</v>
          </cell>
          <cell r="E5755" t="str">
            <v>F587</v>
          </cell>
        </row>
        <row r="5756">
          <cell r="D5756" t="str">
            <v>Monteponente * Pfeffersberg</v>
          </cell>
          <cell r="E5756" t="str">
            <v>F588</v>
          </cell>
        </row>
        <row r="5757">
          <cell r="D5757" t="str">
            <v>Monteprandone</v>
          </cell>
          <cell r="E5757" t="str">
            <v>F591</v>
          </cell>
        </row>
        <row r="5758">
          <cell r="D5758" t="str">
            <v>Montepulciano</v>
          </cell>
          <cell r="E5758" t="str">
            <v>F592</v>
          </cell>
        </row>
        <row r="5759">
          <cell r="D5759" t="str">
            <v>Monterado</v>
          </cell>
          <cell r="E5759" t="str">
            <v>F593</v>
          </cell>
        </row>
        <row r="5760">
          <cell r="D5760" t="str">
            <v>Monterchi</v>
          </cell>
          <cell r="E5760" t="str">
            <v>F594</v>
          </cell>
        </row>
        <row r="5761">
          <cell r="D5761" t="str">
            <v>Montereale</v>
          </cell>
          <cell r="E5761" t="str">
            <v>F595</v>
          </cell>
        </row>
        <row r="5762">
          <cell r="D5762" t="str">
            <v>Montereale Valcellina</v>
          </cell>
          <cell r="E5762" t="str">
            <v>F596</v>
          </cell>
        </row>
        <row r="5763">
          <cell r="D5763" t="str">
            <v>Monterenzio</v>
          </cell>
          <cell r="E5763" t="str">
            <v>F597</v>
          </cell>
        </row>
        <row r="5764">
          <cell r="D5764" t="str">
            <v>Monteriggioni</v>
          </cell>
          <cell r="E5764" t="str">
            <v>F598</v>
          </cell>
        </row>
        <row r="5765">
          <cell r="D5765" t="str">
            <v>Monteroduni</v>
          </cell>
          <cell r="E5765" t="str">
            <v>F601</v>
          </cell>
        </row>
        <row r="5766">
          <cell r="D5766" t="str">
            <v>Monterolo</v>
          </cell>
          <cell r="E5766" t="str">
            <v>F602</v>
          </cell>
        </row>
        <row r="5767">
          <cell r="D5767" t="str">
            <v>Monteroni D'Arbia</v>
          </cell>
          <cell r="E5767" t="str">
            <v>F605</v>
          </cell>
        </row>
        <row r="5768">
          <cell r="D5768" t="str">
            <v>Monteroni Di Lecce</v>
          </cell>
          <cell r="E5768" t="str">
            <v>F604</v>
          </cell>
        </row>
        <row r="5769">
          <cell r="D5769" t="str">
            <v>Monterosi</v>
          </cell>
          <cell r="E5769" t="str">
            <v>F606</v>
          </cell>
        </row>
        <row r="5770">
          <cell r="D5770" t="str">
            <v>Monterosso Al Mare</v>
          </cell>
          <cell r="E5770" t="str">
            <v>F609</v>
          </cell>
        </row>
        <row r="5771">
          <cell r="D5771" t="str">
            <v>Monterosso Almo</v>
          </cell>
          <cell r="E5771" t="str">
            <v>F610</v>
          </cell>
        </row>
        <row r="5772">
          <cell r="D5772" t="str">
            <v>Monterosso Calabro</v>
          </cell>
          <cell r="E5772" t="str">
            <v>F607</v>
          </cell>
        </row>
        <row r="5773">
          <cell r="D5773" t="str">
            <v>Monterosso Grana</v>
          </cell>
          <cell r="E5773" t="str">
            <v>F608</v>
          </cell>
        </row>
        <row r="5774">
          <cell r="D5774" t="str">
            <v>Monterotondo</v>
          </cell>
          <cell r="E5774" t="str">
            <v>F611</v>
          </cell>
        </row>
        <row r="5775">
          <cell r="D5775" t="str">
            <v>Monterotondo Marittimo</v>
          </cell>
          <cell r="E5775" t="str">
            <v>F612</v>
          </cell>
        </row>
        <row r="5776">
          <cell r="D5776" t="str">
            <v>Monterubbiaglio</v>
          </cell>
          <cell r="E5776" t="str">
            <v>F613</v>
          </cell>
        </row>
        <row r="5777">
          <cell r="D5777" t="str">
            <v>Monterubbiano</v>
          </cell>
          <cell r="E5777" t="str">
            <v>F614</v>
          </cell>
        </row>
        <row r="5778">
          <cell r="D5778" t="str">
            <v>Montes</v>
          </cell>
          <cell r="E5778" t="str">
            <v>F615</v>
          </cell>
        </row>
        <row r="5779">
          <cell r="D5779" t="str">
            <v>Montesano Al Piano</v>
          </cell>
          <cell r="E5779" t="str">
            <v>F624</v>
          </cell>
        </row>
        <row r="5780">
          <cell r="D5780" t="str">
            <v>Montesano Salentino</v>
          </cell>
          <cell r="E5780" t="str">
            <v>F623</v>
          </cell>
        </row>
        <row r="5781">
          <cell r="D5781" t="str">
            <v>Montesano Sulla Marcellana</v>
          </cell>
          <cell r="E5781" t="str">
            <v>F625</v>
          </cell>
        </row>
        <row r="5782">
          <cell r="D5782" t="str">
            <v>Montesanto Vigi</v>
          </cell>
          <cell r="E5782" t="str">
            <v>F633</v>
          </cell>
        </row>
        <row r="5783">
          <cell r="D5783" t="str">
            <v>Montesarchio</v>
          </cell>
          <cell r="E5783" t="str">
            <v>F636</v>
          </cell>
        </row>
        <row r="5784">
          <cell r="D5784" t="str">
            <v>Montescaglioso</v>
          </cell>
          <cell r="E5784" t="str">
            <v>F637</v>
          </cell>
        </row>
        <row r="5785">
          <cell r="D5785" t="str">
            <v>Montescano</v>
          </cell>
          <cell r="E5785" t="str">
            <v>F638</v>
          </cell>
        </row>
        <row r="5786">
          <cell r="D5786" t="str">
            <v>Montescheno</v>
          </cell>
          <cell r="E5786" t="str">
            <v>F639</v>
          </cell>
        </row>
        <row r="5787">
          <cell r="D5787" t="str">
            <v>Montescudaio</v>
          </cell>
          <cell r="E5787" t="str">
            <v>F640</v>
          </cell>
        </row>
        <row r="5788">
          <cell r="D5788" t="str">
            <v>Montescudo</v>
          </cell>
          <cell r="E5788" t="str">
            <v>F641</v>
          </cell>
        </row>
        <row r="5789">
          <cell r="D5789" t="str">
            <v>Montese</v>
          </cell>
          <cell r="E5789" t="str">
            <v>F642</v>
          </cell>
        </row>
        <row r="5790">
          <cell r="D5790" t="str">
            <v>Montesegale</v>
          </cell>
          <cell r="E5790" t="str">
            <v>F644</v>
          </cell>
        </row>
        <row r="5791">
          <cell r="D5791" t="str">
            <v>Montesicuro</v>
          </cell>
          <cell r="E5791" t="str">
            <v>F645</v>
          </cell>
        </row>
        <row r="5792">
          <cell r="D5792" t="str">
            <v>Montesilvano</v>
          </cell>
          <cell r="E5792" t="str">
            <v>F646</v>
          </cell>
        </row>
        <row r="5793">
          <cell r="D5793" t="str">
            <v>Montesilvano Marina</v>
          </cell>
          <cell r="E5793" t="str">
            <v>F647</v>
          </cell>
        </row>
        <row r="5794">
          <cell r="D5794" t="str">
            <v>Montesiro</v>
          </cell>
          <cell r="E5794" t="str">
            <v>F435</v>
          </cell>
        </row>
        <row r="5795">
          <cell r="D5795" t="str">
            <v>Montespertoli</v>
          </cell>
          <cell r="E5795" t="str">
            <v>F648</v>
          </cell>
        </row>
        <row r="5796">
          <cell r="D5796" t="str">
            <v>Montespino</v>
          </cell>
          <cell r="E5796" t="str">
            <v>F649</v>
          </cell>
        </row>
        <row r="5797">
          <cell r="D5797" t="str">
            <v>Montestrutto</v>
          </cell>
          <cell r="E5797" t="str">
            <v>F650</v>
          </cell>
        </row>
        <row r="5798">
          <cell r="D5798" t="str">
            <v>Monteu Da Po</v>
          </cell>
          <cell r="E5798" t="str">
            <v>F651</v>
          </cell>
        </row>
        <row r="5799">
          <cell r="D5799" t="str">
            <v>Monteu Roero</v>
          </cell>
          <cell r="E5799" t="str">
            <v>F654</v>
          </cell>
        </row>
        <row r="5800">
          <cell r="D5800" t="str">
            <v>Montevaccino</v>
          </cell>
          <cell r="E5800" t="str">
            <v>M239</v>
          </cell>
        </row>
        <row r="5801">
          <cell r="D5801" t="str">
            <v>Montevago</v>
          </cell>
          <cell r="E5801" t="str">
            <v>F655</v>
          </cell>
        </row>
        <row r="5802">
          <cell r="D5802" t="str">
            <v>Montevarchi</v>
          </cell>
          <cell r="E5802" t="str">
            <v>F656</v>
          </cell>
        </row>
        <row r="5803">
          <cell r="D5803" t="str">
            <v>Montevecchia</v>
          </cell>
          <cell r="E5803" t="str">
            <v>F657</v>
          </cell>
        </row>
        <row r="5804">
          <cell r="D5804" t="str">
            <v>Montevecchio</v>
          </cell>
          <cell r="E5804" t="str">
            <v>F658</v>
          </cell>
        </row>
        <row r="5805">
          <cell r="D5805" t="str">
            <v>Monteveglio</v>
          </cell>
          <cell r="E5805" t="str">
            <v>F659</v>
          </cell>
        </row>
        <row r="5806">
          <cell r="D5806" t="str">
            <v>Monteverde</v>
          </cell>
          <cell r="E5806" t="str">
            <v>F660</v>
          </cell>
        </row>
        <row r="5807">
          <cell r="D5807" t="str">
            <v>Monteverdi Marittimo</v>
          </cell>
          <cell r="E5807" t="str">
            <v>F661</v>
          </cell>
        </row>
        <row r="5808">
          <cell r="D5808" t="str">
            <v>Monteviale</v>
          </cell>
          <cell r="E5808" t="str">
            <v>F662</v>
          </cell>
        </row>
        <row r="5809">
          <cell r="D5809" t="str">
            <v>Monteviasco</v>
          </cell>
          <cell r="E5809" t="str">
            <v>F663</v>
          </cell>
        </row>
        <row r="5810">
          <cell r="D5810" t="str">
            <v>Montezemolo</v>
          </cell>
          <cell r="E5810" t="str">
            <v>F666</v>
          </cell>
        </row>
        <row r="5811">
          <cell r="D5811" t="str">
            <v>Monti</v>
          </cell>
          <cell r="E5811" t="str">
            <v>F667</v>
          </cell>
        </row>
        <row r="5812">
          <cell r="D5812" t="str">
            <v>Montiano</v>
          </cell>
          <cell r="E5812" t="str">
            <v>F668</v>
          </cell>
        </row>
        <row r="5813">
          <cell r="D5813" t="str">
            <v>Monticelli Brusati</v>
          </cell>
          <cell r="E5813" t="str">
            <v>F672</v>
          </cell>
        </row>
        <row r="5814">
          <cell r="D5814" t="str">
            <v>Monticelli D'Ongina</v>
          </cell>
          <cell r="E5814" t="str">
            <v>F671</v>
          </cell>
        </row>
        <row r="5815">
          <cell r="D5815" t="str">
            <v>Monticelli Pavese</v>
          </cell>
          <cell r="E5815" t="str">
            <v>F670</v>
          </cell>
        </row>
        <row r="5816">
          <cell r="D5816" t="str">
            <v>Monticelli Ripa D'Oglio</v>
          </cell>
          <cell r="E5816" t="str">
            <v>F673</v>
          </cell>
        </row>
        <row r="5817">
          <cell r="D5817" t="str">
            <v>Monticello Brianza</v>
          </cell>
          <cell r="E5817" t="str">
            <v>F674</v>
          </cell>
        </row>
        <row r="5818">
          <cell r="D5818" t="str">
            <v>Monticello Conte Otto</v>
          </cell>
          <cell r="E5818" t="str">
            <v>F675</v>
          </cell>
        </row>
        <row r="5819">
          <cell r="D5819" t="str">
            <v>Monticello D'Alba</v>
          </cell>
          <cell r="E5819" t="str">
            <v>F669</v>
          </cell>
        </row>
        <row r="5820">
          <cell r="D5820" t="str">
            <v>Montichiari</v>
          </cell>
          <cell r="E5820" t="str">
            <v>F471</v>
          </cell>
        </row>
        <row r="5821">
          <cell r="D5821" t="str">
            <v>Monticiano</v>
          </cell>
          <cell r="E5821" t="str">
            <v>F676</v>
          </cell>
        </row>
        <row r="5822">
          <cell r="D5822" t="str">
            <v>Montieri</v>
          </cell>
          <cell r="E5822" t="str">
            <v>F677</v>
          </cell>
        </row>
        <row r="5823">
          <cell r="D5823" t="str">
            <v>Montiglio</v>
          </cell>
          <cell r="E5823" t="str">
            <v>F678</v>
          </cell>
        </row>
        <row r="5824">
          <cell r="D5824" t="str">
            <v>Montiglio Monferrato</v>
          </cell>
          <cell r="E5824" t="str">
            <v>M302</v>
          </cell>
        </row>
        <row r="5825">
          <cell r="D5825" t="str">
            <v>Montignoso</v>
          </cell>
          <cell r="E5825" t="str">
            <v>F679</v>
          </cell>
        </row>
        <row r="5826">
          <cell r="D5826" t="str">
            <v>Montirone</v>
          </cell>
          <cell r="E5826" t="str">
            <v>F680</v>
          </cell>
        </row>
        <row r="5827">
          <cell r="D5827" t="str">
            <v>Montjovet</v>
          </cell>
          <cell r="E5827" t="str">
            <v>F367</v>
          </cell>
        </row>
        <row r="5828">
          <cell r="D5828" t="str">
            <v>Montodine</v>
          </cell>
          <cell r="E5828" t="str">
            <v>F681</v>
          </cell>
        </row>
        <row r="5829">
          <cell r="D5829" t="str">
            <v>Montoggio</v>
          </cell>
          <cell r="E5829" t="str">
            <v>F682</v>
          </cell>
        </row>
        <row r="5830">
          <cell r="D5830" t="str">
            <v>Montona</v>
          </cell>
          <cell r="E5830" t="str">
            <v>F683</v>
          </cell>
        </row>
        <row r="5831">
          <cell r="D5831" t="str">
            <v>Montonate</v>
          </cell>
          <cell r="E5831" t="str">
            <v>F684</v>
          </cell>
        </row>
        <row r="5832">
          <cell r="D5832" t="str">
            <v>Montone</v>
          </cell>
          <cell r="E5832" t="str">
            <v>F685</v>
          </cell>
        </row>
        <row r="5833">
          <cell r="D5833" t="str">
            <v>Montopoli Di Sabina</v>
          </cell>
          <cell r="E5833" t="str">
            <v>F687</v>
          </cell>
        </row>
        <row r="5834">
          <cell r="D5834" t="str">
            <v>Montopoli In Val D'Arno</v>
          </cell>
          <cell r="E5834" t="str">
            <v>F686</v>
          </cell>
        </row>
        <row r="5835">
          <cell r="D5835" t="str">
            <v>Montorfano</v>
          </cell>
          <cell r="E5835" t="str">
            <v>F688</v>
          </cell>
        </row>
        <row r="5836">
          <cell r="D5836" t="str">
            <v>Montorio Al Vomano</v>
          </cell>
          <cell r="E5836" t="str">
            <v>F690</v>
          </cell>
        </row>
        <row r="5837">
          <cell r="D5837" t="str">
            <v>Montorio Nei Frentani</v>
          </cell>
          <cell r="E5837" t="str">
            <v>F689</v>
          </cell>
        </row>
        <row r="5838">
          <cell r="D5838" t="str">
            <v>Montorio Romano</v>
          </cell>
          <cell r="E5838" t="str">
            <v>F692</v>
          </cell>
        </row>
        <row r="5839">
          <cell r="D5839" t="str">
            <v>Montorio Veronese</v>
          </cell>
          <cell r="E5839" t="str">
            <v>F691</v>
          </cell>
        </row>
        <row r="5840">
          <cell r="D5840" t="str">
            <v>Montoro Inferiore</v>
          </cell>
          <cell r="E5840" t="str">
            <v>F693</v>
          </cell>
        </row>
        <row r="5841">
          <cell r="D5841" t="str">
            <v>Montoro Superiore</v>
          </cell>
          <cell r="E5841" t="str">
            <v>F694</v>
          </cell>
        </row>
        <row r="5842">
          <cell r="D5842" t="str">
            <v>Montorso</v>
          </cell>
          <cell r="E5842" t="str">
            <v>F695</v>
          </cell>
        </row>
        <row r="5843">
          <cell r="D5843" t="str">
            <v>Montorso Vicentino</v>
          </cell>
          <cell r="E5843" t="str">
            <v>F696</v>
          </cell>
        </row>
        <row r="5844">
          <cell r="D5844" t="str">
            <v>Montottone</v>
          </cell>
          <cell r="E5844" t="str">
            <v>F697</v>
          </cell>
        </row>
        <row r="5845">
          <cell r="D5845" t="str">
            <v>Montresta</v>
          </cell>
          <cell r="E5845" t="str">
            <v>F698</v>
          </cell>
        </row>
        <row r="5846">
          <cell r="D5846" t="str">
            <v>Montrigiasco</v>
          </cell>
          <cell r="E5846" t="str">
            <v>F699</v>
          </cell>
        </row>
        <row r="5847">
          <cell r="D5847" t="str">
            <v>Montrone</v>
          </cell>
          <cell r="E5847" t="str">
            <v>F700</v>
          </cell>
        </row>
        <row r="5848">
          <cell r="D5848" t="str">
            <v>Montserrat</v>
          </cell>
          <cell r="E5848" t="str">
            <v>Z531</v>
          </cell>
        </row>
        <row r="5849">
          <cell r="D5849" t="str">
            <v>Montu' Beccaria</v>
          </cell>
          <cell r="E5849" t="str">
            <v>F701</v>
          </cell>
        </row>
        <row r="5850">
          <cell r="D5850" t="str">
            <v>Montu' Berchielli</v>
          </cell>
          <cell r="E5850" t="str">
            <v>F702</v>
          </cell>
        </row>
        <row r="5851">
          <cell r="D5851" t="str">
            <v>Monvalle</v>
          </cell>
          <cell r="E5851" t="str">
            <v>F703</v>
          </cell>
        </row>
        <row r="5852">
          <cell r="D5852" t="str">
            <v>Monza</v>
          </cell>
          <cell r="E5852" t="str">
            <v>F704</v>
          </cell>
        </row>
        <row r="5853">
          <cell r="D5853" t="str">
            <v>Monzambano</v>
          </cell>
          <cell r="E5853" t="str">
            <v>F705</v>
          </cell>
        </row>
        <row r="5854">
          <cell r="D5854" t="str">
            <v>Monzuno</v>
          </cell>
          <cell r="E5854" t="str">
            <v>F706</v>
          </cell>
        </row>
        <row r="5855">
          <cell r="D5855" t="str">
            <v>Morano Calabro</v>
          </cell>
          <cell r="E5855" t="str">
            <v>F708</v>
          </cell>
        </row>
        <row r="5856">
          <cell r="D5856" t="str">
            <v>Morano Sul Po</v>
          </cell>
          <cell r="E5856" t="str">
            <v>F707</v>
          </cell>
        </row>
        <row r="5857">
          <cell r="D5857" t="str">
            <v>Moransengo</v>
          </cell>
          <cell r="E5857" t="str">
            <v>F709</v>
          </cell>
        </row>
        <row r="5858">
          <cell r="D5858" t="str">
            <v>Moraro</v>
          </cell>
          <cell r="E5858" t="str">
            <v>F710</v>
          </cell>
        </row>
        <row r="5859">
          <cell r="D5859" t="str">
            <v>Morazzone</v>
          </cell>
          <cell r="E5859" t="str">
            <v>F711</v>
          </cell>
        </row>
        <row r="5860">
          <cell r="D5860" t="str">
            <v>Morbegno</v>
          </cell>
          <cell r="E5860" t="str">
            <v>F712</v>
          </cell>
        </row>
        <row r="5861">
          <cell r="D5861" t="str">
            <v>Morbello</v>
          </cell>
          <cell r="E5861" t="str">
            <v>F713</v>
          </cell>
        </row>
        <row r="5862">
          <cell r="D5862" t="str">
            <v>Morca</v>
          </cell>
          <cell r="E5862" t="str">
            <v>F714</v>
          </cell>
        </row>
        <row r="5863">
          <cell r="D5863" t="str">
            <v>Morciano Di Leuca</v>
          </cell>
          <cell r="E5863" t="str">
            <v>F716</v>
          </cell>
        </row>
        <row r="5864">
          <cell r="D5864" t="str">
            <v>Morciano Di Romagna</v>
          </cell>
          <cell r="E5864" t="str">
            <v>F715</v>
          </cell>
        </row>
        <row r="5865">
          <cell r="D5865" t="str">
            <v>Morcone</v>
          </cell>
          <cell r="E5865" t="str">
            <v>F717</v>
          </cell>
        </row>
        <row r="5866">
          <cell r="D5866" t="str">
            <v>Mordano</v>
          </cell>
          <cell r="E5866" t="str">
            <v>F718</v>
          </cell>
        </row>
        <row r="5867">
          <cell r="D5867" t="str">
            <v>Moregnano</v>
          </cell>
          <cell r="E5867" t="str">
            <v>F719</v>
          </cell>
        </row>
        <row r="5868">
          <cell r="D5868" t="str">
            <v>Morengo</v>
          </cell>
          <cell r="E5868" t="str">
            <v>F720</v>
          </cell>
        </row>
        <row r="5869">
          <cell r="D5869" t="str">
            <v>Mores</v>
          </cell>
          <cell r="E5869" t="str">
            <v>F721</v>
          </cell>
        </row>
        <row r="5870">
          <cell r="D5870" t="str">
            <v>Moresco</v>
          </cell>
          <cell r="E5870" t="str">
            <v>F722</v>
          </cell>
        </row>
        <row r="5871">
          <cell r="D5871" t="str">
            <v>Moretta</v>
          </cell>
          <cell r="E5871" t="str">
            <v>F723</v>
          </cell>
        </row>
        <row r="5872">
          <cell r="D5872" t="str">
            <v>Morfasso</v>
          </cell>
          <cell r="E5872" t="str">
            <v>F724</v>
          </cell>
        </row>
        <row r="5873">
          <cell r="D5873" t="str">
            <v>Morgano</v>
          </cell>
          <cell r="E5873" t="str">
            <v>F725</v>
          </cell>
        </row>
        <row r="5874">
          <cell r="D5874" t="str">
            <v>Morgex</v>
          </cell>
          <cell r="E5874" t="str">
            <v>F726</v>
          </cell>
        </row>
        <row r="5875">
          <cell r="D5875" t="str">
            <v>Morgongiori</v>
          </cell>
          <cell r="E5875" t="str">
            <v>F727</v>
          </cell>
        </row>
        <row r="5876">
          <cell r="D5876" t="str">
            <v>Mori</v>
          </cell>
          <cell r="E5876" t="str">
            <v>F728</v>
          </cell>
        </row>
        <row r="5877">
          <cell r="D5877" t="str">
            <v>Moriago Della Battaglia</v>
          </cell>
          <cell r="E5877" t="str">
            <v>F729</v>
          </cell>
        </row>
        <row r="5878">
          <cell r="D5878" t="str">
            <v>Moricone</v>
          </cell>
          <cell r="E5878" t="str">
            <v>F730</v>
          </cell>
        </row>
        <row r="5879">
          <cell r="D5879" t="str">
            <v>Morigerati</v>
          </cell>
          <cell r="E5879" t="str">
            <v>F731</v>
          </cell>
        </row>
        <row r="5880">
          <cell r="D5880" t="str">
            <v>Morimondo</v>
          </cell>
          <cell r="E5880" t="str">
            <v>D033</v>
          </cell>
        </row>
        <row r="5881">
          <cell r="D5881" t="str">
            <v>Morino</v>
          </cell>
          <cell r="E5881" t="str">
            <v>F732</v>
          </cell>
        </row>
        <row r="5882">
          <cell r="D5882" t="str">
            <v>Moriondo Torinese</v>
          </cell>
          <cell r="E5882" t="str">
            <v>F733</v>
          </cell>
        </row>
        <row r="5883">
          <cell r="D5883" t="str">
            <v>Morlupo</v>
          </cell>
          <cell r="E5883" t="str">
            <v>F734</v>
          </cell>
        </row>
        <row r="5884">
          <cell r="D5884" t="str">
            <v>Mormanno</v>
          </cell>
          <cell r="E5884" t="str">
            <v>F735</v>
          </cell>
        </row>
        <row r="5885">
          <cell r="D5885" t="str">
            <v>Mornago</v>
          </cell>
          <cell r="E5885" t="str">
            <v>F736</v>
          </cell>
        </row>
        <row r="5886">
          <cell r="D5886" t="str">
            <v>Mornese</v>
          </cell>
          <cell r="E5886" t="str">
            <v>F737</v>
          </cell>
        </row>
        <row r="5887">
          <cell r="D5887" t="str">
            <v>Mornico Al Serio</v>
          </cell>
          <cell r="E5887" t="str">
            <v>F738</v>
          </cell>
        </row>
        <row r="5888">
          <cell r="D5888" t="str">
            <v>Mornico Losana</v>
          </cell>
          <cell r="E5888" t="str">
            <v>F739</v>
          </cell>
        </row>
        <row r="5889">
          <cell r="D5889" t="str">
            <v>Morolo</v>
          </cell>
          <cell r="E5889" t="str">
            <v>F740</v>
          </cell>
        </row>
        <row r="5890">
          <cell r="D5890" t="str">
            <v>Morondo</v>
          </cell>
          <cell r="E5890" t="str">
            <v>F741</v>
          </cell>
        </row>
        <row r="5891">
          <cell r="D5891" t="str">
            <v>Morosolo</v>
          </cell>
          <cell r="E5891" t="str">
            <v>F742</v>
          </cell>
        </row>
        <row r="5892">
          <cell r="D5892" t="str">
            <v>Morozzo</v>
          </cell>
          <cell r="E5892" t="str">
            <v>F743</v>
          </cell>
        </row>
        <row r="5893">
          <cell r="D5893" t="str">
            <v>Morra De Sanctis</v>
          </cell>
          <cell r="E5893" t="str">
            <v>F744</v>
          </cell>
        </row>
        <row r="5894">
          <cell r="D5894" t="str">
            <v>Morro D'Alba</v>
          </cell>
          <cell r="E5894" t="str">
            <v>F745</v>
          </cell>
        </row>
        <row r="5895">
          <cell r="D5895" t="str">
            <v>Morro D'Oro</v>
          </cell>
          <cell r="E5895" t="str">
            <v>F747</v>
          </cell>
        </row>
        <row r="5896">
          <cell r="D5896" t="str">
            <v>Morro Reatino</v>
          </cell>
          <cell r="E5896" t="str">
            <v>F746</v>
          </cell>
        </row>
        <row r="5897">
          <cell r="D5897" t="str">
            <v>Morrone Del Sannio</v>
          </cell>
          <cell r="E5897" t="str">
            <v>F748</v>
          </cell>
        </row>
        <row r="5898">
          <cell r="D5898" t="str">
            <v>Morrovalle</v>
          </cell>
          <cell r="E5898" t="str">
            <v>F749</v>
          </cell>
        </row>
        <row r="5899">
          <cell r="D5899" t="str">
            <v>Morsano Al Tagliamento</v>
          </cell>
          <cell r="E5899" t="str">
            <v>F750</v>
          </cell>
        </row>
        <row r="5900">
          <cell r="D5900" t="str">
            <v>Morsasco</v>
          </cell>
          <cell r="E5900" t="str">
            <v>F751</v>
          </cell>
        </row>
        <row r="5901">
          <cell r="D5901" t="str">
            <v>Morsenchio</v>
          </cell>
          <cell r="E5901" t="str">
            <v>F752</v>
          </cell>
        </row>
        <row r="5902">
          <cell r="D5902" t="str">
            <v>Mortano</v>
          </cell>
          <cell r="E5902" t="str">
            <v>F753</v>
          </cell>
        </row>
        <row r="5903">
          <cell r="D5903" t="str">
            <v>Mortara</v>
          </cell>
          <cell r="E5903" t="str">
            <v>F754</v>
          </cell>
        </row>
        <row r="5904">
          <cell r="D5904" t="str">
            <v>Mortaso</v>
          </cell>
          <cell r="E5904" t="str">
            <v>F755</v>
          </cell>
        </row>
        <row r="5905">
          <cell r="D5905" t="str">
            <v>Mortegliano</v>
          </cell>
          <cell r="E5905" t="str">
            <v>F756</v>
          </cell>
        </row>
        <row r="5906">
          <cell r="D5906" t="str">
            <v>Morter * Morter</v>
          </cell>
          <cell r="E5906" t="str">
            <v>F757</v>
          </cell>
        </row>
        <row r="5907">
          <cell r="D5907" t="str">
            <v>Morterone</v>
          </cell>
          <cell r="E5907" t="str">
            <v>F758</v>
          </cell>
        </row>
        <row r="5908">
          <cell r="D5908" t="str">
            <v>Mortizza</v>
          </cell>
          <cell r="E5908" t="str">
            <v>F759</v>
          </cell>
        </row>
        <row r="5909">
          <cell r="D5909" t="str">
            <v>Moruzzo</v>
          </cell>
          <cell r="E5909" t="str">
            <v>F760</v>
          </cell>
        </row>
        <row r="5910">
          <cell r="D5910" t="str">
            <v>Moscazzano</v>
          </cell>
          <cell r="E5910" t="str">
            <v>F761</v>
          </cell>
        </row>
        <row r="5911">
          <cell r="D5911" t="str">
            <v>Moschiano</v>
          </cell>
          <cell r="E5911" t="str">
            <v>F762</v>
          </cell>
        </row>
        <row r="5912">
          <cell r="D5912" t="str">
            <v>Moschiena</v>
          </cell>
          <cell r="E5912" t="str">
            <v>F763</v>
          </cell>
        </row>
        <row r="5913">
          <cell r="D5913" t="str">
            <v>Mosciano Sant'Angelo</v>
          </cell>
          <cell r="E5913" t="str">
            <v>F764</v>
          </cell>
        </row>
        <row r="5914">
          <cell r="D5914" t="str">
            <v>Moscufo</v>
          </cell>
          <cell r="E5914" t="str">
            <v>F765</v>
          </cell>
        </row>
        <row r="5915">
          <cell r="D5915" t="str">
            <v>Moso In Passiria * Moos In Passeier</v>
          </cell>
          <cell r="E5915" t="str">
            <v>F766</v>
          </cell>
        </row>
        <row r="5916">
          <cell r="D5916" t="str">
            <v>Mossa</v>
          </cell>
          <cell r="E5916" t="str">
            <v>F767</v>
          </cell>
        </row>
        <row r="5917">
          <cell r="D5917" t="str">
            <v>Mossano</v>
          </cell>
          <cell r="E5917" t="str">
            <v>F768</v>
          </cell>
        </row>
        <row r="5918">
          <cell r="D5918" t="str">
            <v>Mosso</v>
          </cell>
          <cell r="E5918" t="str">
            <v>M304</v>
          </cell>
        </row>
        <row r="5919">
          <cell r="D5919" t="str">
            <v>Mosso Santa Maria</v>
          </cell>
          <cell r="E5919" t="str">
            <v>F769</v>
          </cell>
        </row>
        <row r="5920">
          <cell r="D5920" t="str">
            <v>Motta Baluffi</v>
          </cell>
          <cell r="E5920" t="str">
            <v>F771</v>
          </cell>
        </row>
        <row r="5921">
          <cell r="D5921" t="str">
            <v>Motta Camastra</v>
          </cell>
          <cell r="E5921" t="str">
            <v>F772</v>
          </cell>
        </row>
        <row r="5922">
          <cell r="D5922" t="str">
            <v>Motta D'Affermo</v>
          </cell>
          <cell r="E5922" t="str">
            <v>F773</v>
          </cell>
        </row>
        <row r="5923">
          <cell r="D5923" t="str">
            <v>Motta De' Conti</v>
          </cell>
          <cell r="E5923" t="str">
            <v>F774</v>
          </cell>
        </row>
        <row r="5924">
          <cell r="D5924" t="str">
            <v>Motta Di Livenza</v>
          </cell>
          <cell r="E5924" t="str">
            <v>F770</v>
          </cell>
        </row>
        <row r="5925">
          <cell r="D5925" t="str">
            <v>Motta Montecorvino</v>
          </cell>
          <cell r="E5925" t="str">
            <v>F777</v>
          </cell>
        </row>
        <row r="5926">
          <cell r="D5926" t="str">
            <v>Motta San Damiano</v>
          </cell>
          <cell r="E5926" t="str">
            <v>F778</v>
          </cell>
        </row>
        <row r="5927">
          <cell r="D5927" t="str">
            <v>Motta San Giovanni</v>
          </cell>
          <cell r="E5927" t="str">
            <v>F779</v>
          </cell>
        </row>
        <row r="5928">
          <cell r="D5928" t="str">
            <v>Motta Sant'Anastasia</v>
          </cell>
          <cell r="E5928" t="str">
            <v>F781</v>
          </cell>
        </row>
        <row r="5929">
          <cell r="D5929" t="str">
            <v>Motta Santa Lucia</v>
          </cell>
          <cell r="E5929" t="str">
            <v>F780</v>
          </cell>
        </row>
        <row r="5930">
          <cell r="D5930" t="str">
            <v>Motta Vigana</v>
          </cell>
          <cell r="E5930" t="str">
            <v>F782</v>
          </cell>
        </row>
        <row r="5931">
          <cell r="D5931" t="str">
            <v>Motta Visconti</v>
          </cell>
          <cell r="E5931" t="str">
            <v>F783</v>
          </cell>
        </row>
        <row r="5932">
          <cell r="D5932" t="str">
            <v>Mottafollone</v>
          </cell>
          <cell r="E5932" t="str">
            <v>F775</v>
          </cell>
        </row>
        <row r="5933">
          <cell r="D5933" t="str">
            <v>Mottalciata</v>
          </cell>
          <cell r="E5933" t="str">
            <v>F776</v>
          </cell>
        </row>
        <row r="5934">
          <cell r="D5934" t="str">
            <v>Motteggiana</v>
          </cell>
          <cell r="E5934" t="str">
            <v>B012</v>
          </cell>
        </row>
        <row r="5935">
          <cell r="D5935" t="str">
            <v>Mottola</v>
          </cell>
          <cell r="E5935" t="str">
            <v>F784</v>
          </cell>
        </row>
        <row r="5936">
          <cell r="D5936" t="str">
            <v>Mozambico</v>
          </cell>
          <cell r="E5936" t="str">
            <v>Z333</v>
          </cell>
        </row>
        <row r="5937">
          <cell r="D5937" t="str">
            <v>Mozzagrogna</v>
          </cell>
          <cell r="E5937" t="str">
            <v>F785</v>
          </cell>
        </row>
        <row r="5938">
          <cell r="D5938" t="str">
            <v>Mozzanica</v>
          </cell>
          <cell r="E5938" t="str">
            <v>F786</v>
          </cell>
        </row>
        <row r="5939">
          <cell r="D5939" t="str">
            <v>Mozzano</v>
          </cell>
          <cell r="E5939" t="str">
            <v>F787</v>
          </cell>
        </row>
        <row r="5940">
          <cell r="D5940" t="str">
            <v>Mozzate</v>
          </cell>
          <cell r="E5940" t="str">
            <v>F788</v>
          </cell>
        </row>
        <row r="5941">
          <cell r="D5941" t="str">
            <v>Mozzecane</v>
          </cell>
          <cell r="E5941" t="str">
            <v>F789</v>
          </cell>
        </row>
        <row r="5942">
          <cell r="D5942" t="str">
            <v>Mozzio</v>
          </cell>
          <cell r="E5942" t="str">
            <v>F790</v>
          </cell>
        </row>
        <row r="5943">
          <cell r="D5943" t="str">
            <v>Mozzo</v>
          </cell>
          <cell r="E5943" t="str">
            <v>F791</v>
          </cell>
        </row>
        <row r="5944">
          <cell r="D5944" t="str">
            <v>Mu</v>
          </cell>
          <cell r="E5944" t="str">
            <v>F792</v>
          </cell>
        </row>
        <row r="5945">
          <cell r="D5945" t="str">
            <v>Muccia</v>
          </cell>
          <cell r="E5945" t="str">
            <v>F793</v>
          </cell>
        </row>
        <row r="5946">
          <cell r="D5946" t="str">
            <v>Muceno</v>
          </cell>
          <cell r="E5946" t="str">
            <v>F794</v>
          </cell>
        </row>
        <row r="5947">
          <cell r="D5947" t="str">
            <v>Muggia</v>
          </cell>
          <cell r="E5947" t="str">
            <v>F795</v>
          </cell>
        </row>
        <row r="5948">
          <cell r="D5948" t="str">
            <v>Muggiano</v>
          </cell>
          <cell r="E5948" t="str">
            <v>F796</v>
          </cell>
        </row>
        <row r="5949">
          <cell r="D5949" t="str">
            <v>Muggio'</v>
          </cell>
          <cell r="E5949" t="str">
            <v>F797</v>
          </cell>
        </row>
        <row r="5950">
          <cell r="D5950" t="str">
            <v>Mugnano Del Cardinale</v>
          </cell>
          <cell r="E5950" t="str">
            <v>F798</v>
          </cell>
        </row>
        <row r="5951">
          <cell r="D5951" t="str">
            <v>Mugnano Di Napoli</v>
          </cell>
          <cell r="E5951" t="str">
            <v>F799</v>
          </cell>
        </row>
        <row r="5952">
          <cell r="D5952" t="str">
            <v>Mulargia</v>
          </cell>
          <cell r="E5952" t="str">
            <v>F800</v>
          </cell>
        </row>
        <row r="5953">
          <cell r="D5953" t="str">
            <v>Mulazzano</v>
          </cell>
          <cell r="E5953" t="str">
            <v>F801</v>
          </cell>
        </row>
        <row r="5954">
          <cell r="D5954" t="str">
            <v>Mulazzo</v>
          </cell>
          <cell r="E5954" t="str">
            <v>F802</v>
          </cell>
        </row>
        <row r="5955">
          <cell r="D5955" t="str">
            <v>Mules * Mauls</v>
          </cell>
          <cell r="E5955" t="str">
            <v>F803</v>
          </cell>
        </row>
        <row r="5956">
          <cell r="D5956" t="str">
            <v>Multedo</v>
          </cell>
          <cell r="E5956" t="str">
            <v>F805</v>
          </cell>
        </row>
        <row r="5957">
          <cell r="D5957" t="str">
            <v>Mura</v>
          </cell>
          <cell r="E5957" t="str">
            <v>F806</v>
          </cell>
        </row>
        <row r="5958">
          <cell r="D5958" t="str">
            <v>Murano</v>
          </cell>
          <cell r="E5958" t="str">
            <v>F807</v>
          </cell>
        </row>
        <row r="5959">
          <cell r="D5959" t="str">
            <v>Muravera</v>
          </cell>
          <cell r="E5959" t="str">
            <v>F808</v>
          </cell>
        </row>
        <row r="5960">
          <cell r="D5960" t="str">
            <v>Murazzano</v>
          </cell>
          <cell r="E5960" t="str">
            <v>F809</v>
          </cell>
        </row>
        <row r="5961">
          <cell r="D5961" t="str">
            <v>Murello</v>
          </cell>
          <cell r="E5961" t="str">
            <v>F811</v>
          </cell>
        </row>
        <row r="5962">
          <cell r="D5962" t="str">
            <v>Muriaglio</v>
          </cell>
          <cell r="E5962" t="str">
            <v>F812</v>
          </cell>
        </row>
        <row r="5963">
          <cell r="D5963" t="str">
            <v>Murialdo</v>
          </cell>
          <cell r="E5963" t="str">
            <v>F813</v>
          </cell>
        </row>
        <row r="5964">
          <cell r="D5964" t="str">
            <v>Murisengo</v>
          </cell>
          <cell r="E5964" t="str">
            <v>F814</v>
          </cell>
        </row>
        <row r="5965">
          <cell r="D5965" t="str">
            <v>Murlo</v>
          </cell>
          <cell r="E5965" t="str">
            <v>F815</v>
          </cell>
        </row>
        <row r="5966">
          <cell r="D5966" t="str">
            <v>Muro Leccese</v>
          </cell>
          <cell r="E5966" t="str">
            <v>F816</v>
          </cell>
        </row>
        <row r="5967">
          <cell r="D5967" t="str">
            <v>Muro Lucano</v>
          </cell>
          <cell r="E5967" t="str">
            <v>F817</v>
          </cell>
        </row>
        <row r="5968">
          <cell r="D5968" t="str">
            <v>Muros</v>
          </cell>
          <cell r="E5968" t="str">
            <v>F818</v>
          </cell>
        </row>
        <row r="5969">
          <cell r="D5969" t="str">
            <v>Musadino</v>
          </cell>
          <cell r="E5969" t="str">
            <v>F819</v>
          </cell>
        </row>
        <row r="5970">
          <cell r="D5970" t="str">
            <v>Muscoline</v>
          </cell>
          <cell r="E5970" t="str">
            <v>F820</v>
          </cell>
        </row>
        <row r="5971">
          <cell r="D5971" t="str">
            <v>Muscolo-Strassoldo</v>
          </cell>
          <cell r="E5971" t="str">
            <v>F821</v>
          </cell>
        </row>
        <row r="5972">
          <cell r="D5972" t="str">
            <v>Musei</v>
          </cell>
          <cell r="E5972" t="str">
            <v>F822</v>
          </cell>
        </row>
        <row r="5973">
          <cell r="D5973" t="str">
            <v>Musellaro</v>
          </cell>
          <cell r="E5973" t="str">
            <v>F823</v>
          </cell>
        </row>
        <row r="5974">
          <cell r="D5974" t="str">
            <v>Musiano</v>
          </cell>
          <cell r="E5974" t="str">
            <v>F824</v>
          </cell>
        </row>
        <row r="5975">
          <cell r="D5975" t="str">
            <v>Musignano</v>
          </cell>
          <cell r="E5975" t="str">
            <v>F825</v>
          </cell>
        </row>
        <row r="5976">
          <cell r="D5976" t="str">
            <v>Musile Di Piave</v>
          </cell>
          <cell r="E5976" t="str">
            <v>F826</v>
          </cell>
        </row>
        <row r="5977">
          <cell r="D5977" t="str">
            <v>Musocco</v>
          </cell>
          <cell r="E5977" t="str">
            <v>F827</v>
          </cell>
        </row>
        <row r="5978">
          <cell r="D5978" t="str">
            <v>Musso</v>
          </cell>
          <cell r="E5978" t="str">
            <v>F828</v>
          </cell>
        </row>
        <row r="5979">
          <cell r="D5979" t="str">
            <v>Mussolente</v>
          </cell>
          <cell r="E5979" t="str">
            <v>F829</v>
          </cell>
        </row>
        <row r="5980">
          <cell r="D5980" t="str">
            <v>Mussomeli</v>
          </cell>
          <cell r="E5980" t="str">
            <v>F830</v>
          </cell>
        </row>
        <row r="5981">
          <cell r="D5981" t="str">
            <v>Muzzana Del Turgnano</v>
          </cell>
          <cell r="E5981" t="str">
            <v>F832</v>
          </cell>
        </row>
        <row r="5982">
          <cell r="D5982" t="str">
            <v>Muzzano</v>
          </cell>
          <cell r="E5982" t="str">
            <v>F833</v>
          </cell>
        </row>
        <row r="5983">
          <cell r="D5983" t="str">
            <v>Nacla San Maurizio</v>
          </cell>
          <cell r="E5983" t="str">
            <v>F834</v>
          </cell>
        </row>
        <row r="5984">
          <cell r="D5984" t="str">
            <v>Nago-Torbole</v>
          </cell>
          <cell r="E5984" t="str">
            <v>F835</v>
          </cell>
        </row>
        <row r="5985">
          <cell r="D5985" t="str">
            <v>Nalles * Nals</v>
          </cell>
          <cell r="E5985" t="str">
            <v>F836</v>
          </cell>
        </row>
        <row r="5986">
          <cell r="D5986" t="str">
            <v>Namibia</v>
          </cell>
          <cell r="E5986" t="str">
            <v>Z300</v>
          </cell>
        </row>
        <row r="5987">
          <cell r="D5987" t="str">
            <v>Nanno</v>
          </cell>
          <cell r="E5987" t="str">
            <v>F837</v>
          </cell>
        </row>
        <row r="5988">
          <cell r="D5988" t="str">
            <v>Nanto</v>
          </cell>
          <cell r="E5988" t="str">
            <v>F838</v>
          </cell>
        </row>
        <row r="5989">
          <cell r="D5989" t="str">
            <v>Napoli</v>
          </cell>
          <cell r="E5989" t="str">
            <v>F839</v>
          </cell>
        </row>
        <row r="5990">
          <cell r="D5990" t="str">
            <v>Narbolia</v>
          </cell>
          <cell r="E5990" t="str">
            <v>F840</v>
          </cell>
        </row>
        <row r="5991">
          <cell r="D5991" t="str">
            <v>Narcao</v>
          </cell>
          <cell r="E5991" t="str">
            <v>F841</v>
          </cell>
        </row>
        <row r="5992">
          <cell r="D5992" t="str">
            <v>Nardo'</v>
          </cell>
          <cell r="E5992" t="str">
            <v>F842</v>
          </cell>
        </row>
        <row r="5993">
          <cell r="D5993" t="str">
            <v>Nardodipace</v>
          </cell>
          <cell r="E5993" t="str">
            <v>F843</v>
          </cell>
        </row>
        <row r="5994">
          <cell r="D5994" t="str">
            <v>Narni</v>
          </cell>
          <cell r="E5994" t="str">
            <v>F844</v>
          </cell>
        </row>
        <row r="5995">
          <cell r="D5995" t="str">
            <v>Naro</v>
          </cell>
          <cell r="E5995" t="str">
            <v>F845</v>
          </cell>
        </row>
        <row r="5996">
          <cell r="D5996" t="str">
            <v>Narzole</v>
          </cell>
          <cell r="E5996" t="str">
            <v>F846</v>
          </cell>
        </row>
        <row r="5997">
          <cell r="D5997" t="str">
            <v>Nasino</v>
          </cell>
          <cell r="E5997" t="str">
            <v>F847</v>
          </cell>
        </row>
        <row r="5998">
          <cell r="D5998" t="str">
            <v>Naso</v>
          </cell>
          <cell r="E5998" t="str">
            <v>F848</v>
          </cell>
        </row>
        <row r="5999">
          <cell r="D5999" t="str">
            <v>Naturno * Naturns</v>
          </cell>
          <cell r="E5999" t="str">
            <v>F849</v>
          </cell>
        </row>
        <row r="6000">
          <cell r="D6000" t="str">
            <v>Nauru</v>
          </cell>
          <cell r="E6000" t="str">
            <v>Z713</v>
          </cell>
        </row>
        <row r="6001">
          <cell r="D6001" t="str">
            <v>Nava</v>
          </cell>
          <cell r="E6001" t="str">
            <v>F850</v>
          </cell>
        </row>
        <row r="6002">
          <cell r="D6002" t="str">
            <v>Nave</v>
          </cell>
          <cell r="E6002" t="str">
            <v>F851</v>
          </cell>
        </row>
        <row r="6003">
          <cell r="D6003" t="str">
            <v>Nave San Rocco</v>
          </cell>
          <cell r="E6003" t="str">
            <v>F853</v>
          </cell>
        </row>
        <row r="6004">
          <cell r="D6004" t="str">
            <v>Navelli</v>
          </cell>
          <cell r="E6004" t="str">
            <v>F852</v>
          </cell>
        </row>
        <row r="6005">
          <cell r="D6005" t="str">
            <v>Navono</v>
          </cell>
          <cell r="E6005" t="str">
            <v>F854</v>
          </cell>
        </row>
        <row r="6006">
          <cell r="D6006" t="str">
            <v>Naz * Natz</v>
          </cell>
          <cell r="E6006" t="str">
            <v>F855</v>
          </cell>
        </row>
        <row r="6007">
          <cell r="D6007" t="str">
            <v>Naz-Sciaves * Natz-Schabs</v>
          </cell>
          <cell r="E6007" t="str">
            <v>F856</v>
          </cell>
        </row>
        <row r="6008">
          <cell r="D6008" t="str">
            <v>Nazzano</v>
          </cell>
          <cell r="E6008" t="str">
            <v>F857</v>
          </cell>
        </row>
        <row r="6009">
          <cell r="D6009" t="str">
            <v>Ne</v>
          </cell>
          <cell r="E6009" t="str">
            <v>F858</v>
          </cell>
        </row>
        <row r="6010">
          <cell r="D6010" t="str">
            <v>Nebbiuno</v>
          </cell>
          <cell r="E6010" t="str">
            <v>F859</v>
          </cell>
        </row>
        <row r="6011">
          <cell r="D6011" t="str">
            <v>Negarine</v>
          </cell>
          <cell r="E6011" t="str">
            <v>F860</v>
          </cell>
        </row>
        <row r="6012">
          <cell r="D6012" t="str">
            <v>Negrar</v>
          </cell>
          <cell r="E6012" t="str">
            <v>F861</v>
          </cell>
        </row>
        <row r="6013">
          <cell r="D6013" t="str">
            <v>Neirone</v>
          </cell>
          <cell r="E6013" t="str">
            <v>F862</v>
          </cell>
        </row>
        <row r="6014">
          <cell r="D6014" t="str">
            <v>Neive</v>
          </cell>
          <cell r="E6014" t="str">
            <v>F863</v>
          </cell>
        </row>
        <row r="6015">
          <cell r="D6015" t="str">
            <v>Nembro</v>
          </cell>
          <cell r="E6015" t="str">
            <v>F864</v>
          </cell>
        </row>
        <row r="6016">
          <cell r="D6016" t="str">
            <v>Nemi</v>
          </cell>
          <cell r="E6016" t="str">
            <v>F865</v>
          </cell>
        </row>
        <row r="6017">
          <cell r="D6017" t="str">
            <v>Nemoli</v>
          </cell>
          <cell r="E6017" t="str">
            <v>F866</v>
          </cell>
        </row>
        <row r="6018">
          <cell r="D6018" t="str">
            <v>Neoneli</v>
          </cell>
          <cell r="E6018" t="str">
            <v>F867</v>
          </cell>
        </row>
        <row r="6019">
          <cell r="D6019" t="str">
            <v>Nepal</v>
          </cell>
          <cell r="E6019" t="str">
            <v>Z234</v>
          </cell>
        </row>
        <row r="6020">
          <cell r="D6020" t="str">
            <v>Nepi</v>
          </cell>
          <cell r="E6020" t="str">
            <v>F868</v>
          </cell>
        </row>
        <row r="6021">
          <cell r="D6021" t="str">
            <v>Neresine</v>
          </cell>
          <cell r="E6021" t="str">
            <v>F869</v>
          </cell>
        </row>
        <row r="6022">
          <cell r="D6022" t="str">
            <v>Nereto</v>
          </cell>
          <cell r="E6022" t="str">
            <v>F870</v>
          </cell>
        </row>
        <row r="6023">
          <cell r="D6023" t="str">
            <v>Nerola</v>
          </cell>
          <cell r="E6023" t="str">
            <v>F871</v>
          </cell>
        </row>
        <row r="6024">
          <cell r="D6024" t="str">
            <v>Nervesa Della Battaglia</v>
          </cell>
          <cell r="E6024" t="str">
            <v>F872</v>
          </cell>
        </row>
        <row r="6025">
          <cell r="D6025" t="str">
            <v>Nervi</v>
          </cell>
          <cell r="E6025" t="str">
            <v>F873</v>
          </cell>
        </row>
        <row r="6026">
          <cell r="D6026" t="str">
            <v>Nerviano</v>
          </cell>
          <cell r="E6026" t="str">
            <v>F874</v>
          </cell>
        </row>
        <row r="6027">
          <cell r="D6027" t="str">
            <v>Nese</v>
          </cell>
          <cell r="E6027" t="str">
            <v>F875</v>
          </cell>
        </row>
        <row r="6028">
          <cell r="D6028" t="str">
            <v>Nespolo</v>
          </cell>
          <cell r="E6028" t="str">
            <v>F876</v>
          </cell>
        </row>
        <row r="6029">
          <cell r="D6029" t="str">
            <v>Nesso</v>
          </cell>
          <cell r="E6029" t="str">
            <v>F877</v>
          </cell>
        </row>
        <row r="6030">
          <cell r="D6030" t="str">
            <v>Netro</v>
          </cell>
          <cell r="E6030" t="str">
            <v>F878</v>
          </cell>
        </row>
        <row r="6031">
          <cell r="D6031" t="str">
            <v>Nettunia</v>
          </cell>
          <cell r="E6031" t="str">
            <v>F879</v>
          </cell>
        </row>
        <row r="6032">
          <cell r="D6032" t="str">
            <v>Nettuno</v>
          </cell>
          <cell r="E6032" t="str">
            <v>F880</v>
          </cell>
        </row>
        <row r="6033">
          <cell r="D6033" t="str">
            <v>Neviano</v>
          </cell>
          <cell r="E6033" t="str">
            <v>F881</v>
          </cell>
        </row>
        <row r="6034">
          <cell r="D6034" t="str">
            <v>Neviano Degli Arduini</v>
          </cell>
          <cell r="E6034" t="str">
            <v>F882</v>
          </cell>
        </row>
        <row r="6035">
          <cell r="D6035" t="str">
            <v>Neviglie</v>
          </cell>
          <cell r="E6035" t="str">
            <v>F883</v>
          </cell>
        </row>
        <row r="6036">
          <cell r="D6036" t="str">
            <v>Niardo</v>
          </cell>
          <cell r="E6036" t="str">
            <v>F884</v>
          </cell>
        </row>
        <row r="6037">
          <cell r="D6037" t="str">
            <v>Nibbiano</v>
          </cell>
          <cell r="E6037" t="str">
            <v>F885</v>
          </cell>
        </row>
        <row r="6038">
          <cell r="D6038" t="str">
            <v>Nibbiola</v>
          </cell>
          <cell r="E6038" t="str">
            <v>F886</v>
          </cell>
        </row>
        <row r="6039">
          <cell r="D6039" t="str">
            <v>Nibionno</v>
          </cell>
          <cell r="E6039" t="str">
            <v>F887</v>
          </cell>
        </row>
        <row r="6040">
          <cell r="D6040" t="str">
            <v>Nicaragua</v>
          </cell>
          <cell r="E6040" t="str">
            <v>Z515</v>
          </cell>
        </row>
        <row r="6041">
          <cell r="D6041" t="str">
            <v>Nicastro</v>
          </cell>
          <cell r="E6041" t="str">
            <v>F888</v>
          </cell>
        </row>
        <row r="6042">
          <cell r="D6042" t="str">
            <v>Nichelino</v>
          </cell>
          <cell r="E6042" t="str">
            <v>F889</v>
          </cell>
        </row>
        <row r="6043">
          <cell r="D6043" t="str">
            <v>Nicolosi</v>
          </cell>
          <cell r="E6043" t="str">
            <v>F890</v>
          </cell>
        </row>
        <row r="6044">
          <cell r="D6044" t="str">
            <v>Nicorvo</v>
          </cell>
          <cell r="E6044" t="str">
            <v>F891</v>
          </cell>
        </row>
        <row r="6045">
          <cell r="D6045" t="str">
            <v>Nicosia</v>
          </cell>
          <cell r="E6045" t="str">
            <v>F892</v>
          </cell>
        </row>
        <row r="6046">
          <cell r="D6046" t="str">
            <v>Nicotera</v>
          </cell>
          <cell r="E6046" t="str">
            <v>F893</v>
          </cell>
        </row>
        <row r="6047">
          <cell r="D6047" t="str">
            <v>Niella Belbo</v>
          </cell>
          <cell r="E6047" t="str">
            <v>F894</v>
          </cell>
        </row>
        <row r="6048">
          <cell r="D6048" t="str">
            <v>Niella Tanaro</v>
          </cell>
          <cell r="E6048" t="str">
            <v>F895</v>
          </cell>
        </row>
        <row r="6049">
          <cell r="D6049" t="str">
            <v>Niger</v>
          </cell>
          <cell r="E6049" t="str">
            <v>Z334</v>
          </cell>
        </row>
        <row r="6050">
          <cell r="D6050" t="str">
            <v>Nigeria</v>
          </cell>
          <cell r="E6050" t="str">
            <v>Z335</v>
          </cell>
        </row>
        <row r="6051">
          <cell r="D6051" t="str">
            <v>Nigoline-Bonomelli</v>
          </cell>
          <cell r="E6051" t="str">
            <v>F896</v>
          </cell>
        </row>
        <row r="6052">
          <cell r="D6052" t="str">
            <v>Niguarda</v>
          </cell>
          <cell r="E6052" t="str">
            <v>F897</v>
          </cell>
        </row>
        <row r="6053">
          <cell r="D6053" t="str">
            <v>Nimis</v>
          </cell>
          <cell r="E6053" t="str">
            <v>F898</v>
          </cell>
        </row>
        <row r="6054">
          <cell r="D6054" t="str">
            <v>Niscemi</v>
          </cell>
          <cell r="E6054" t="str">
            <v>F899</v>
          </cell>
        </row>
        <row r="6055">
          <cell r="D6055" t="str">
            <v>Nissoria</v>
          </cell>
          <cell r="E6055" t="str">
            <v>F900</v>
          </cell>
        </row>
        <row r="6056">
          <cell r="D6056" t="str">
            <v>Niue=Savage (Isole)</v>
          </cell>
          <cell r="E6056" t="str">
            <v>Z714</v>
          </cell>
        </row>
        <row r="6057">
          <cell r="D6057" t="str">
            <v>Nizza Di Sicilia</v>
          </cell>
          <cell r="E6057" t="str">
            <v>F901</v>
          </cell>
        </row>
        <row r="6058">
          <cell r="D6058" t="str">
            <v>Nizza Monferrato</v>
          </cell>
          <cell r="E6058" t="str">
            <v>F902</v>
          </cell>
        </row>
        <row r="6059">
          <cell r="D6059" t="str">
            <v>Nizzolina</v>
          </cell>
          <cell r="E6059" t="str">
            <v>F903</v>
          </cell>
        </row>
        <row r="6060">
          <cell r="D6060" t="str">
            <v>Noale</v>
          </cell>
          <cell r="E6060" t="str">
            <v>F904</v>
          </cell>
        </row>
        <row r="6061">
          <cell r="D6061" t="str">
            <v>Noarna</v>
          </cell>
          <cell r="E6061" t="str">
            <v>F905</v>
          </cell>
        </row>
        <row r="6062">
          <cell r="D6062" t="str">
            <v>Noasca</v>
          </cell>
          <cell r="E6062" t="str">
            <v>F906</v>
          </cell>
        </row>
        <row r="6063">
          <cell r="D6063" t="str">
            <v>Nocara</v>
          </cell>
          <cell r="E6063" t="str">
            <v>F907</v>
          </cell>
        </row>
        <row r="6064">
          <cell r="D6064" t="str">
            <v>Nocciano</v>
          </cell>
          <cell r="E6064" t="str">
            <v>F908</v>
          </cell>
        </row>
        <row r="6065">
          <cell r="D6065" t="str">
            <v>Nocco</v>
          </cell>
          <cell r="E6065" t="str">
            <v>F909</v>
          </cell>
        </row>
        <row r="6066">
          <cell r="D6066" t="str">
            <v>Nocera Inferiore</v>
          </cell>
          <cell r="E6066" t="str">
            <v>F912</v>
          </cell>
        </row>
        <row r="6067">
          <cell r="D6067" t="str">
            <v>Nocera Superiore</v>
          </cell>
          <cell r="E6067" t="str">
            <v>F913</v>
          </cell>
        </row>
        <row r="6068">
          <cell r="D6068" t="str">
            <v>Nocera Terinese</v>
          </cell>
          <cell r="E6068" t="str">
            <v>F910</v>
          </cell>
        </row>
        <row r="6069">
          <cell r="D6069" t="str">
            <v>Nocera Umbra</v>
          </cell>
          <cell r="E6069" t="str">
            <v>F911</v>
          </cell>
        </row>
        <row r="6070">
          <cell r="D6070" t="str">
            <v>Noceto</v>
          </cell>
          <cell r="E6070" t="str">
            <v>F914</v>
          </cell>
        </row>
        <row r="6071">
          <cell r="D6071" t="str">
            <v>Noci</v>
          </cell>
          <cell r="E6071" t="str">
            <v>F915</v>
          </cell>
        </row>
        <row r="6072">
          <cell r="D6072" t="str">
            <v>Nociglia</v>
          </cell>
          <cell r="E6072" t="str">
            <v>F916</v>
          </cell>
        </row>
        <row r="6073">
          <cell r="D6073" t="str">
            <v>Noepoli</v>
          </cell>
          <cell r="E6073" t="str">
            <v>F917</v>
          </cell>
        </row>
        <row r="6074">
          <cell r="D6074" t="str">
            <v>Nogara</v>
          </cell>
          <cell r="E6074" t="str">
            <v>F918</v>
          </cell>
        </row>
        <row r="6075">
          <cell r="D6075" t="str">
            <v>Nogare'</v>
          </cell>
          <cell r="E6075" t="str">
            <v>F919</v>
          </cell>
        </row>
        <row r="6076">
          <cell r="D6076" t="str">
            <v>Nogaredo</v>
          </cell>
          <cell r="E6076" t="str">
            <v>F920</v>
          </cell>
        </row>
        <row r="6077">
          <cell r="D6077" t="str">
            <v>Nogarole Rocca</v>
          </cell>
          <cell r="E6077" t="str">
            <v>F921</v>
          </cell>
        </row>
        <row r="6078">
          <cell r="D6078" t="str">
            <v>Nogarole Vicentino</v>
          </cell>
          <cell r="E6078" t="str">
            <v>F922</v>
          </cell>
        </row>
        <row r="6079">
          <cell r="D6079" t="str">
            <v>Noicattaro</v>
          </cell>
          <cell r="E6079" t="str">
            <v>F923</v>
          </cell>
        </row>
        <row r="6080">
          <cell r="D6080" t="str">
            <v>Nola</v>
          </cell>
          <cell r="E6080" t="str">
            <v>F924</v>
          </cell>
        </row>
        <row r="6081">
          <cell r="D6081" t="str">
            <v>Nole</v>
          </cell>
          <cell r="E6081" t="str">
            <v>F925</v>
          </cell>
        </row>
        <row r="6082">
          <cell r="D6082" t="str">
            <v>Noli</v>
          </cell>
          <cell r="E6082" t="str">
            <v>F926</v>
          </cell>
        </row>
        <row r="6083">
          <cell r="D6083" t="str">
            <v>Nomaglio</v>
          </cell>
          <cell r="E6083" t="str">
            <v>F927</v>
          </cell>
        </row>
        <row r="6084">
          <cell r="D6084" t="str">
            <v>Nomesino</v>
          </cell>
          <cell r="E6084" t="str">
            <v>F928</v>
          </cell>
        </row>
        <row r="6085">
          <cell r="D6085" t="str">
            <v>Nomi</v>
          </cell>
          <cell r="E6085" t="str">
            <v>F929</v>
          </cell>
        </row>
        <row r="6086">
          <cell r="D6086" t="str">
            <v>Nonantola</v>
          </cell>
          <cell r="E6086" t="str">
            <v>F930</v>
          </cell>
        </row>
        <row r="6087">
          <cell r="D6087" t="str">
            <v>None</v>
          </cell>
          <cell r="E6087" t="str">
            <v>F931</v>
          </cell>
        </row>
        <row r="6088">
          <cell r="D6088" t="str">
            <v>Nonio</v>
          </cell>
          <cell r="E6088" t="str">
            <v>F932</v>
          </cell>
        </row>
        <row r="6089">
          <cell r="D6089" t="str">
            <v>Noragugume</v>
          </cell>
          <cell r="E6089" t="str">
            <v>F933</v>
          </cell>
        </row>
        <row r="6090">
          <cell r="D6090" t="str">
            <v>Norbello</v>
          </cell>
          <cell r="E6090" t="str">
            <v>F934</v>
          </cell>
        </row>
        <row r="6091">
          <cell r="D6091" t="str">
            <v>Norcia</v>
          </cell>
          <cell r="E6091" t="str">
            <v>F935</v>
          </cell>
        </row>
        <row r="6092">
          <cell r="D6092" t="str">
            <v>Norfolk (Isole e Isole Del Mar Dei Coralli)</v>
          </cell>
          <cell r="E6092" t="str">
            <v>Z715</v>
          </cell>
        </row>
        <row r="6093">
          <cell r="D6093" t="str">
            <v>Noriglio</v>
          </cell>
          <cell r="E6093" t="str">
            <v>F936</v>
          </cell>
        </row>
        <row r="6094">
          <cell r="D6094" t="str">
            <v>Norma</v>
          </cell>
          <cell r="E6094" t="str">
            <v>F937</v>
          </cell>
        </row>
        <row r="6095">
          <cell r="D6095" t="str">
            <v>Normanne (Isole)=Isole Del Canale</v>
          </cell>
          <cell r="E6095" t="str">
            <v>Z124</v>
          </cell>
        </row>
        <row r="6096">
          <cell r="D6096" t="str">
            <v>Norvegia</v>
          </cell>
          <cell r="E6096" t="str">
            <v>Z125</v>
          </cell>
        </row>
        <row r="6097">
          <cell r="D6097" t="str">
            <v>Nosadello</v>
          </cell>
          <cell r="E6097" t="str">
            <v>F938</v>
          </cell>
        </row>
        <row r="6098">
          <cell r="D6098" t="str">
            <v>Nosate</v>
          </cell>
          <cell r="E6098" t="str">
            <v>F939</v>
          </cell>
        </row>
        <row r="6099">
          <cell r="D6099" t="str">
            <v>Nosedo</v>
          </cell>
          <cell r="E6099" t="str">
            <v>F940</v>
          </cell>
        </row>
        <row r="6100">
          <cell r="D6100" t="str">
            <v>Notaresco</v>
          </cell>
          <cell r="E6100" t="str">
            <v>F942</v>
          </cell>
        </row>
        <row r="6101">
          <cell r="D6101" t="str">
            <v>Noto</v>
          </cell>
          <cell r="E6101" t="str">
            <v>F943</v>
          </cell>
        </row>
        <row r="6102">
          <cell r="D6102" t="str">
            <v>Nova Levante * Welschnofen</v>
          </cell>
          <cell r="E6102" t="str">
            <v>F949</v>
          </cell>
        </row>
        <row r="6103">
          <cell r="D6103" t="str">
            <v>Nova Milanese</v>
          </cell>
          <cell r="E6103" t="str">
            <v>F944</v>
          </cell>
        </row>
        <row r="6104">
          <cell r="D6104" t="str">
            <v>Nova Ponente * Deutschnofen</v>
          </cell>
          <cell r="E6104" t="str">
            <v>F950</v>
          </cell>
        </row>
        <row r="6105">
          <cell r="D6105" t="str">
            <v>Nova Siri</v>
          </cell>
          <cell r="E6105" t="str">
            <v>A942</v>
          </cell>
        </row>
        <row r="6106">
          <cell r="D6106" t="str">
            <v>Novacella * Neustift</v>
          </cell>
          <cell r="E6106" t="str">
            <v>F945</v>
          </cell>
        </row>
        <row r="6107">
          <cell r="D6107" t="str">
            <v>Novafeltria</v>
          </cell>
          <cell r="E6107" t="str">
            <v>F137</v>
          </cell>
        </row>
        <row r="6108">
          <cell r="D6108" t="str">
            <v>Novale</v>
          </cell>
          <cell r="E6108" t="str">
            <v>F946</v>
          </cell>
        </row>
        <row r="6109">
          <cell r="D6109" t="str">
            <v>Novaledo</v>
          </cell>
          <cell r="E6109" t="str">
            <v>F947</v>
          </cell>
        </row>
        <row r="6110">
          <cell r="D6110" t="str">
            <v>Novalesa</v>
          </cell>
          <cell r="E6110" t="str">
            <v>F948</v>
          </cell>
        </row>
        <row r="6111">
          <cell r="D6111" t="str">
            <v>Novara</v>
          </cell>
          <cell r="E6111" t="str">
            <v>F952</v>
          </cell>
        </row>
        <row r="6112">
          <cell r="D6112" t="str">
            <v>Novara Di Sicilia</v>
          </cell>
          <cell r="E6112" t="str">
            <v>F951</v>
          </cell>
        </row>
        <row r="6113">
          <cell r="D6113" t="str">
            <v>Novareglia</v>
          </cell>
          <cell r="E6113" t="str">
            <v>F953</v>
          </cell>
        </row>
        <row r="6114">
          <cell r="D6114" t="str">
            <v>Novate Brianza</v>
          </cell>
          <cell r="E6114" t="str">
            <v>F954</v>
          </cell>
        </row>
        <row r="6115">
          <cell r="D6115" t="str">
            <v>Novate Mezzola</v>
          </cell>
          <cell r="E6115" t="str">
            <v>F956</v>
          </cell>
        </row>
        <row r="6116">
          <cell r="D6116" t="str">
            <v>Novate Milanese</v>
          </cell>
          <cell r="E6116" t="str">
            <v>F955</v>
          </cell>
        </row>
        <row r="6117">
          <cell r="D6117" t="str">
            <v>Nove</v>
          </cell>
          <cell r="E6117" t="str">
            <v>F957</v>
          </cell>
        </row>
        <row r="6118">
          <cell r="D6118" t="str">
            <v>Novedrate</v>
          </cell>
          <cell r="E6118" t="str">
            <v>F958</v>
          </cell>
        </row>
        <row r="6119">
          <cell r="D6119" t="str">
            <v>Novegro</v>
          </cell>
          <cell r="E6119" t="str">
            <v>F959</v>
          </cell>
        </row>
        <row r="6120">
          <cell r="D6120" t="str">
            <v>Novellara</v>
          </cell>
          <cell r="E6120" t="str">
            <v>F960</v>
          </cell>
        </row>
        <row r="6121">
          <cell r="D6121" t="str">
            <v>Novello</v>
          </cell>
          <cell r="E6121" t="str">
            <v>F961</v>
          </cell>
        </row>
        <row r="6122">
          <cell r="D6122" t="str">
            <v>Novello Monchiero</v>
          </cell>
          <cell r="E6122" t="str">
            <v>F339</v>
          </cell>
        </row>
        <row r="6123">
          <cell r="D6123" t="str">
            <v>Noventa Di Piave</v>
          </cell>
          <cell r="E6123" t="str">
            <v>F963</v>
          </cell>
        </row>
        <row r="6124">
          <cell r="D6124" t="str">
            <v>Noventa Padovana</v>
          </cell>
          <cell r="E6124" t="str">
            <v>F962</v>
          </cell>
        </row>
        <row r="6125">
          <cell r="D6125" t="str">
            <v>Noventa Vicentina</v>
          </cell>
          <cell r="E6125" t="str">
            <v>F964</v>
          </cell>
        </row>
        <row r="6126">
          <cell r="D6126" t="str">
            <v>Novi Di Modena</v>
          </cell>
          <cell r="E6126" t="str">
            <v>F966</v>
          </cell>
        </row>
        <row r="6127">
          <cell r="D6127" t="str">
            <v>Novi Ligure</v>
          </cell>
          <cell r="E6127" t="str">
            <v>F965</v>
          </cell>
        </row>
        <row r="6128">
          <cell r="D6128" t="str">
            <v>Novi Velia</v>
          </cell>
          <cell r="E6128" t="str">
            <v>F967</v>
          </cell>
        </row>
        <row r="6129">
          <cell r="D6129" t="str">
            <v>Noviglio</v>
          </cell>
          <cell r="E6129" t="str">
            <v>F968</v>
          </cell>
        </row>
        <row r="6130">
          <cell r="D6130" t="str">
            <v>Novilara</v>
          </cell>
          <cell r="E6130" t="str">
            <v>F969</v>
          </cell>
        </row>
        <row r="6131">
          <cell r="D6131" t="str">
            <v>Novoli</v>
          </cell>
          <cell r="E6131" t="str">
            <v>F970</v>
          </cell>
        </row>
        <row r="6132">
          <cell r="D6132" t="str">
            <v>Nozza</v>
          </cell>
          <cell r="E6132" t="str">
            <v>F971</v>
          </cell>
        </row>
        <row r="6133">
          <cell r="D6133" t="str">
            <v>Nucetto</v>
          </cell>
          <cell r="E6133" t="str">
            <v>F972</v>
          </cell>
        </row>
        <row r="6134">
          <cell r="D6134" t="str">
            <v>Nuchis</v>
          </cell>
          <cell r="E6134" t="str">
            <v>F973</v>
          </cell>
        </row>
        <row r="6135">
          <cell r="D6135" t="str">
            <v>Nughedu San Nicolo'</v>
          </cell>
          <cell r="E6135" t="str">
            <v>F975</v>
          </cell>
        </row>
        <row r="6136">
          <cell r="D6136" t="str">
            <v>Nughedu Santa Vittoria</v>
          </cell>
          <cell r="E6136" t="str">
            <v>F974</v>
          </cell>
        </row>
        <row r="6137">
          <cell r="D6137" t="str">
            <v>Nule</v>
          </cell>
          <cell r="E6137" t="str">
            <v>F976</v>
          </cell>
        </row>
        <row r="6138">
          <cell r="D6138" t="str">
            <v>Nulvi</v>
          </cell>
          <cell r="E6138" t="str">
            <v>F977</v>
          </cell>
        </row>
        <row r="6139">
          <cell r="D6139" t="str">
            <v>Numana</v>
          </cell>
          <cell r="E6139" t="str">
            <v>F978</v>
          </cell>
        </row>
        <row r="6140">
          <cell r="D6140" t="str">
            <v>Nuoro</v>
          </cell>
          <cell r="E6140" t="str">
            <v>F979</v>
          </cell>
        </row>
        <row r="6141">
          <cell r="D6141" t="str">
            <v>Nuova Caledonia (Isole e Dipendenze)</v>
          </cell>
          <cell r="E6141" t="str">
            <v>Z716</v>
          </cell>
        </row>
        <row r="6142">
          <cell r="D6142" t="str">
            <v>Nuova Guinea</v>
          </cell>
          <cell r="E6142" t="str">
            <v>Z718</v>
          </cell>
        </row>
        <row r="6143">
          <cell r="D6143" t="str">
            <v>Nuova Zelanda</v>
          </cell>
          <cell r="E6143" t="str">
            <v>Z719</v>
          </cell>
        </row>
        <row r="6144">
          <cell r="D6144" t="str">
            <v>Nuove Ebridi (Isole Condominio Franco-Inglese)</v>
          </cell>
          <cell r="E6144" t="str">
            <v>Z717</v>
          </cell>
        </row>
        <row r="6145">
          <cell r="D6145" t="str">
            <v>Nurachi</v>
          </cell>
          <cell r="E6145" t="str">
            <v>F980</v>
          </cell>
        </row>
        <row r="6146">
          <cell r="D6146" t="str">
            <v>Nuragus</v>
          </cell>
          <cell r="E6146" t="str">
            <v>F981</v>
          </cell>
        </row>
        <row r="6147">
          <cell r="D6147" t="str">
            <v>Nurallao</v>
          </cell>
          <cell r="E6147" t="str">
            <v>F982</v>
          </cell>
        </row>
        <row r="6148">
          <cell r="D6148" t="str">
            <v>Nuraminis</v>
          </cell>
          <cell r="E6148" t="str">
            <v>F983</v>
          </cell>
        </row>
        <row r="6149">
          <cell r="D6149" t="str">
            <v>Nuraxinieddu</v>
          </cell>
          <cell r="E6149" t="str">
            <v>F984</v>
          </cell>
        </row>
        <row r="6150">
          <cell r="D6150" t="str">
            <v>Nureci</v>
          </cell>
          <cell r="E6150" t="str">
            <v>F985</v>
          </cell>
        </row>
        <row r="6151">
          <cell r="D6151" t="str">
            <v>Nurri</v>
          </cell>
          <cell r="E6151" t="str">
            <v>F986</v>
          </cell>
        </row>
        <row r="6152">
          <cell r="D6152" t="str">
            <v>Nus</v>
          </cell>
          <cell r="E6152" t="str">
            <v>F987</v>
          </cell>
        </row>
        <row r="6153">
          <cell r="D6153" t="str">
            <v>Nusco</v>
          </cell>
          <cell r="E6153" t="str">
            <v>F988</v>
          </cell>
        </row>
        <row r="6154">
          <cell r="D6154" t="str">
            <v>Nuvolento</v>
          </cell>
          <cell r="E6154" t="str">
            <v>F989</v>
          </cell>
        </row>
        <row r="6155">
          <cell r="D6155" t="str">
            <v>Nuvolera</v>
          </cell>
          <cell r="E6155" t="str">
            <v>F990</v>
          </cell>
        </row>
        <row r="6156">
          <cell r="D6156" t="str">
            <v>Nuxis</v>
          </cell>
          <cell r="E6156" t="str">
            <v>F991</v>
          </cell>
        </row>
        <row r="6157">
          <cell r="D6157" t="str">
            <v>Occhieppo Inferiore</v>
          </cell>
          <cell r="E6157" t="str">
            <v>F992</v>
          </cell>
        </row>
        <row r="6158">
          <cell r="D6158" t="str">
            <v>Occhieppo Superiore</v>
          </cell>
          <cell r="E6158" t="str">
            <v>F993</v>
          </cell>
        </row>
        <row r="6159">
          <cell r="D6159" t="str">
            <v>Occhiobello</v>
          </cell>
          <cell r="E6159" t="str">
            <v>F994</v>
          </cell>
        </row>
        <row r="6160">
          <cell r="D6160" t="str">
            <v>Occimiano</v>
          </cell>
          <cell r="E6160" t="str">
            <v>F995</v>
          </cell>
        </row>
        <row r="6161">
          <cell r="D6161" t="str">
            <v>Ocre</v>
          </cell>
          <cell r="E6161" t="str">
            <v>F996</v>
          </cell>
        </row>
        <row r="6162">
          <cell r="D6162" t="str">
            <v>Odalengo Grande</v>
          </cell>
          <cell r="E6162" t="str">
            <v>F997</v>
          </cell>
        </row>
        <row r="6163">
          <cell r="D6163" t="str">
            <v>Odalengo Piccolo</v>
          </cell>
          <cell r="E6163" t="str">
            <v>F998</v>
          </cell>
        </row>
        <row r="6164">
          <cell r="D6164" t="str">
            <v>Oderzo</v>
          </cell>
          <cell r="E6164" t="str">
            <v>F999</v>
          </cell>
        </row>
        <row r="6165">
          <cell r="D6165" t="str">
            <v>Odolo</v>
          </cell>
          <cell r="E6165" t="str">
            <v>G001</v>
          </cell>
        </row>
        <row r="6166">
          <cell r="D6166" t="str">
            <v>Ofena</v>
          </cell>
          <cell r="E6166" t="str">
            <v>G002</v>
          </cell>
        </row>
        <row r="6167">
          <cell r="D6167" t="str">
            <v>Offagna</v>
          </cell>
          <cell r="E6167" t="str">
            <v>G003</v>
          </cell>
        </row>
        <row r="6168">
          <cell r="D6168" t="str">
            <v>Offanengo</v>
          </cell>
          <cell r="E6168" t="str">
            <v>G004</v>
          </cell>
        </row>
        <row r="6169">
          <cell r="D6169" t="str">
            <v>Offida</v>
          </cell>
          <cell r="E6169" t="str">
            <v>G005</v>
          </cell>
        </row>
        <row r="6170">
          <cell r="D6170" t="str">
            <v>Offlaga</v>
          </cell>
          <cell r="E6170" t="str">
            <v>G006</v>
          </cell>
        </row>
        <row r="6171">
          <cell r="D6171" t="str">
            <v>Oggebbio</v>
          </cell>
          <cell r="E6171" t="str">
            <v>G007</v>
          </cell>
        </row>
        <row r="6172">
          <cell r="D6172" t="str">
            <v>Oggiona Con Santo Stefano</v>
          </cell>
          <cell r="E6172" t="str">
            <v>G008</v>
          </cell>
        </row>
        <row r="6173">
          <cell r="D6173" t="str">
            <v>Oggiono</v>
          </cell>
          <cell r="E6173" t="str">
            <v>G009</v>
          </cell>
        </row>
        <row r="6174">
          <cell r="D6174" t="str">
            <v>Oglianico</v>
          </cell>
          <cell r="E6174" t="str">
            <v>G010</v>
          </cell>
        </row>
        <row r="6175">
          <cell r="D6175" t="str">
            <v>Ogliastro Cilento</v>
          </cell>
          <cell r="E6175" t="str">
            <v>G011</v>
          </cell>
        </row>
        <row r="6176">
          <cell r="D6176" t="str">
            <v>Olate</v>
          </cell>
          <cell r="E6176" t="str">
            <v>G013</v>
          </cell>
        </row>
        <row r="6177">
          <cell r="D6177" t="str">
            <v>Olba</v>
          </cell>
          <cell r="E6177" t="str">
            <v>G014</v>
          </cell>
        </row>
        <row r="6178">
          <cell r="D6178" t="str">
            <v>Olbia</v>
          </cell>
          <cell r="E6178" t="str">
            <v>G015</v>
          </cell>
        </row>
        <row r="6179">
          <cell r="D6179" t="str">
            <v>Olcenengo</v>
          </cell>
          <cell r="E6179" t="str">
            <v>G016</v>
          </cell>
        </row>
        <row r="6180">
          <cell r="D6180" t="str">
            <v>Olcio</v>
          </cell>
          <cell r="E6180" t="str">
            <v>G017</v>
          </cell>
        </row>
        <row r="6181">
          <cell r="D6181" t="str">
            <v>Oldenico</v>
          </cell>
          <cell r="E6181" t="str">
            <v>G018</v>
          </cell>
        </row>
        <row r="6182">
          <cell r="D6182" t="str">
            <v>Oleggio</v>
          </cell>
          <cell r="E6182" t="str">
            <v>G019</v>
          </cell>
        </row>
        <row r="6183">
          <cell r="D6183" t="str">
            <v>Oleggio Castello</v>
          </cell>
          <cell r="E6183" t="str">
            <v>G020</v>
          </cell>
        </row>
        <row r="6184">
          <cell r="D6184" t="str">
            <v>Olevano Di Lomellina</v>
          </cell>
          <cell r="E6184" t="str">
            <v>G021</v>
          </cell>
        </row>
        <row r="6185">
          <cell r="D6185" t="str">
            <v>Olevano Romano</v>
          </cell>
          <cell r="E6185" t="str">
            <v>G022</v>
          </cell>
        </row>
        <row r="6186">
          <cell r="D6186" t="str">
            <v>Olevano Sul Tusciano</v>
          </cell>
          <cell r="E6186" t="str">
            <v>G023</v>
          </cell>
        </row>
        <row r="6187">
          <cell r="D6187" t="str">
            <v>Olgia</v>
          </cell>
          <cell r="E6187" t="str">
            <v>G024</v>
          </cell>
        </row>
        <row r="6188">
          <cell r="D6188" t="str">
            <v>Olgiate Calco</v>
          </cell>
          <cell r="E6188" t="str">
            <v>G027</v>
          </cell>
        </row>
        <row r="6189">
          <cell r="D6189" t="str">
            <v>Olgiate Comasco</v>
          </cell>
          <cell r="E6189" t="str">
            <v>G025</v>
          </cell>
        </row>
        <row r="6190">
          <cell r="D6190" t="str">
            <v>Olgiate Molgora</v>
          </cell>
          <cell r="E6190" t="str">
            <v>G026</v>
          </cell>
        </row>
        <row r="6191">
          <cell r="D6191" t="str">
            <v>Olgiate Olona</v>
          </cell>
          <cell r="E6191" t="str">
            <v>G028</v>
          </cell>
        </row>
        <row r="6192">
          <cell r="D6192" t="str">
            <v>Olginasio</v>
          </cell>
          <cell r="E6192" t="str">
            <v>G029</v>
          </cell>
        </row>
        <row r="6193">
          <cell r="D6193" t="str">
            <v>Olginate</v>
          </cell>
          <cell r="E6193" t="str">
            <v>G030</v>
          </cell>
        </row>
        <row r="6194">
          <cell r="D6194" t="str">
            <v>Oliena</v>
          </cell>
          <cell r="E6194" t="str">
            <v>G031</v>
          </cell>
        </row>
        <row r="6195">
          <cell r="D6195" t="str">
            <v>Oliva Gessi</v>
          </cell>
          <cell r="E6195" t="str">
            <v>G032</v>
          </cell>
        </row>
        <row r="6196">
          <cell r="D6196" t="str">
            <v>Olivadi</v>
          </cell>
          <cell r="E6196" t="str">
            <v>G034</v>
          </cell>
        </row>
        <row r="6197">
          <cell r="D6197" t="str">
            <v>Olivastri</v>
          </cell>
          <cell r="E6197" t="str">
            <v>G035</v>
          </cell>
        </row>
        <row r="6198">
          <cell r="D6198" t="str">
            <v>Oliveri</v>
          </cell>
          <cell r="E6198" t="str">
            <v>G036</v>
          </cell>
        </row>
        <row r="6199">
          <cell r="D6199" t="str">
            <v>Oliveto Citra</v>
          </cell>
          <cell r="E6199" t="str">
            <v>G039</v>
          </cell>
        </row>
        <row r="6200">
          <cell r="D6200" t="str">
            <v>Oliveto In Sabina</v>
          </cell>
          <cell r="E6200" t="str">
            <v>G038</v>
          </cell>
        </row>
        <row r="6201">
          <cell r="D6201" t="str">
            <v>Oliveto Lario</v>
          </cell>
          <cell r="E6201" t="str">
            <v>G040</v>
          </cell>
        </row>
        <row r="6202">
          <cell r="D6202" t="str">
            <v>Oliveto Lucano</v>
          </cell>
          <cell r="E6202" t="str">
            <v>G037</v>
          </cell>
        </row>
        <row r="6203">
          <cell r="D6203" t="str">
            <v>Olivetta San Michele</v>
          </cell>
          <cell r="E6203" t="str">
            <v>G041</v>
          </cell>
        </row>
        <row r="6204">
          <cell r="D6204" t="str">
            <v>Olivola</v>
          </cell>
          <cell r="E6204" t="str">
            <v>G042</v>
          </cell>
        </row>
        <row r="6205">
          <cell r="D6205" t="str">
            <v>Ollastra</v>
          </cell>
          <cell r="E6205" t="str">
            <v>G043</v>
          </cell>
        </row>
        <row r="6206">
          <cell r="D6206" t="str">
            <v>Ollolai</v>
          </cell>
          <cell r="E6206" t="str">
            <v>G044</v>
          </cell>
        </row>
        <row r="6207">
          <cell r="D6207" t="str">
            <v>Ollomont</v>
          </cell>
          <cell r="E6207" t="str">
            <v>G045</v>
          </cell>
        </row>
        <row r="6208">
          <cell r="D6208" t="str">
            <v>Olmedo</v>
          </cell>
          <cell r="E6208" t="str">
            <v>G046</v>
          </cell>
        </row>
        <row r="6209">
          <cell r="D6209" t="str">
            <v>Olmeneta</v>
          </cell>
          <cell r="E6209" t="str">
            <v>G047</v>
          </cell>
        </row>
        <row r="6210">
          <cell r="D6210" t="str">
            <v>Olmo Al Brembo</v>
          </cell>
          <cell r="E6210" t="str">
            <v>G049</v>
          </cell>
        </row>
        <row r="6211">
          <cell r="D6211" t="str">
            <v>Olmo Gentile</v>
          </cell>
          <cell r="E6211" t="str">
            <v>G048</v>
          </cell>
        </row>
        <row r="6212">
          <cell r="D6212" t="str">
            <v>Oltre Il Colle</v>
          </cell>
          <cell r="E6212" t="str">
            <v>G050</v>
          </cell>
        </row>
        <row r="6213">
          <cell r="D6213" t="str">
            <v>Oltrepovo</v>
          </cell>
          <cell r="E6213" t="str">
            <v>G051</v>
          </cell>
        </row>
        <row r="6214">
          <cell r="D6214" t="str">
            <v>Oltresarca</v>
          </cell>
          <cell r="E6214" t="str">
            <v>G052</v>
          </cell>
        </row>
        <row r="6215">
          <cell r="D6215" t="str">
            <v>Oltresonzia</v>
          </cell>
          <cell r="E6215" t="str">
            <v>G053</v>
          </cell>
        </row>
        <row r="6216">
          <cell r="D6216" t="str">
            <v>Oltressenda Alta</v>
          </cell>
          <cell r="E6216" t="str">
            <v>G054</v>
          </cell>
        </row>
        <row r="6217">
          <cell r="D6217" t="str">
            <v>Oltressenda Bassa</v>
          </cell>
          <cell r="E6217" t="str">
            <v>G055</v>
          </cell>
        </row>
        <row r="6218">
          <cell r="D6218" t="str">
            <v>Oltrona Al Lago</v>
          </cell>
          <cell r="E6218" t="str">
            <v>G057</v>
          </cell>
        </row>
        <row r="6219">
          <cell r="D6219" t="str">
            <v>Oltrona Di San Mamette</v>
          </cell>
          <cell r="E6219" t="str">
            <v>G056</v>
          </cell>
        </row>
        <row r="6220">
          <cell r="D6220" t="str">
            <v>Olzai</v>
          </cell>
          <cell r="E6220" t="str">
            <v>G058</v>
          </cell>
        </row>
        <row r="6221">
          <cell r="D6221" t="str">
            <v>Oman</v>
          </cell>
          <cell r="E6221" t="str">
            <v>Z235</v>
          </cell>
        </row>
        <row r="6222">
          <cell r="D6222" t="str">
            <v>Omate</v>
          </cell>
          <cell r="E6222" t="str">
            <v>G059</v>
          </cell>
        </row>
        <row r="6223">
          <cell r="D6223" t="str">
            <v>Ombriano</v>
          </cell>
          <cell r="E6223" t="str">
            <v>G060</v>
          </cell>
        </row>
        <row r="6224">
          <cell r="D6224" t="str">
            <v>Ome</v>
          </cell>
          <cell r="E6224" t="str">
            <v>G061</v>
          </cell>
        </row>
        <row r="6225">
          <cell r="D6225" t="str">
            <v>Omegna</v>
          </cell>
          <cell r="E6225" t="str">
            <v>G062</v>
          </cell>
        </row>
        <row r="6226">
          <cell r="D6226" t="str">
            <v>Omignano</v>
          </cell>
          <cell r="E6226" t="str">
            <v>G063</v>
          </cell>
        </row>
        <row r="6227">
          <cell r="D6227" t="str">
            <v>Onani</v>
          </cell>
          <cell r="E6227" t="str">
            <v>G064</v>
          </cell>
        </row>
        <row r="6228">
          <cell r="D6228" t="str">
            <v>Onano</v>
          </cell>
          <cell r="E6228" t="str">
            <v>G065</v>
          </cell>
        </row>
        <row r="6229">
          <cell r="D6229" t="str">
            <v>Oncino</v>
          </cell>
          <cell r="E6229" t="str">
            <v>G066</v>
          </cell>
        </row>
        <row r="6230">
          <cell r="D6230" t="str">
            <v>Oneglia</v>
          </cell>
          <cell r="E6230" t="str">
            <v>G067</v>
          </cell>
        </row>
        <row r="6231">
          <cell r="D6231" t="str">
            <v>Oneta</v>
          </cell>
          <cell r="E6231" t="str">
            <v>G068</v>
          </cell>
        </row>
        <row r="6232">
          <cell r="D6232" t="str">
            <v>Onies * Onach</v>
          </cell>
          <cell r="E6232" t="str">
            <v>G069</v>
          </cell>
        </row>
        <row r="6233">
          <cell r="D6233" t="str">
            <v>Onifai</v>
          </cell>
          <cell r="E6233" t="str">
            <v>G070</v>
          </cell>
        </row>
        <row r="6234">
          <cell r="D6234" t="str">
            <v>Oniferi</v>
          </cell>
          <cell r="E6234" t="str">
            <v>G071</v>
          </cell>
        </row>
        <row r="6235">
          <cell r="D6235" t="str">
            <v>Onno</v>
          </cell>
          <cell r="E6235" t="str">
            <v>G072</v>
          </cell>
        </row>
        <row r="6236">
          <cell r="D6236" t="str">
            <v>Ono Degno</v>
          </cell>
          <cell r="E6236" t="str">
            <v>G073</v>
          </cell>
        </row>
        <row r="6237">
          <cell r="D6237" t="str">
            <v>Ono San Pietro</v>
          </cell>
          <cell r="E6237" t="str">
            <v>G074</v>
          </cell>
        </row>
        <row r="6238">
          <cell r="D6238" t="str">
            <v>Onore</v>
          </cell>
          <cell r="E6238" t="str">
            <v>G075</v>
          </cell>
        </row>
        <row r="6239">
          <cell r="D6239" t="str">
            <v>Onzo</v>
          </cell>
          <cell r="E6239" t="str">
            <v>G076</v>
          </cell>
        </row>
        <row r="6240">
          <cell r="D6240" t="str">
            <v>Opacchiasella</v>
          </cell>
          <cell r="E6240" t="str">
            <v>G077</v>
          </cell>
        </row>
        <row r="6241">
          <cell r="D6241" t="str">
            <v>Opera</v>
          </cell>
          <cell r="E6241" t="str">
            <v>G078</v>
          </cell>
        </row>
        <row r="6242">
          <cell r="D6242" t="str">
            <v>Opi</v>
          </cell>
          <cell r="E6242" t="str">
            <v>G079</v>
          </cell>
        </row>
        <row r="6243">
          <cell r="D6243" t="str">
            <v>Oppeano</v>
          </cell>
          <cell r="E6243" t="str">
            <v>G080</v>
          </cell>
        </row>
        <row r="6244">
          <cell r="D6244" t="str">
            <v>Oppido Lucano</v>
          </cell>
          <cell r="E6244" t="str">
            <v>G081</v>
          </cell>
        </row>
        <row r="6245">
          <cell r="D6245" t="str">
            <v>Oppido Mamertina</v>
          </cell>
          <cell r="E6245" t="str">
            <v>G082</v>
          </cell>
        </row>
        <row r="6246">
          <cell r="D6246" t="str">
            <v>Ora * Auer</v>
          </cell>
          <cell r="E6246" t="str">
            <v>G083</v>
          </cell>
        </row>
        <row r="6247">
          <cell r="D6247" t="str">
            <v>Orani</v>
          </cell>
          <cell r="E6247" t="str">
            <v>G084</v>
          </cell>
        </row>
        <row r="6248">
          <cell r="D6248" t="str">
            <v>Orasso</v>
          </cell>
          <cell r="E6248" t="str">
            <v>G085</v>
          </cell>
        </row>
        <row r="6249">
          <cell r="D6249" t="str">
            <v>Oratino</v>
          </cell>
          <cell r="E6249" t="str">
            <v>G086</v>
          </cell>
        </row>
        <row r="6250">
          <cell r="D6250" t="str">
            <v>Orbassano</v>
          </cell>
          <cell r="E6250" t="str">
            <v>G087</v>
          </cell>
        </row>
        <row r="6251">
          <cell r="D6251" t="str">
            <v>Orbetello</v>
          </cell>
          <cell r="E6251" t="str">
            <v>G088</v>
          </cell>
        </row>
        <row r="6252">
          <cell r="D6252" t="str">
            <v>Orciano Di Pesaro</v>
          </cell>
          <cell r="E6252" t="str">
            <v>G089</v>
          </cell>
        </row>
        <row r="6253">
          <cell r="D6253" t="str">
            <v>Orciano Pisano</v>
          </cell>
          <cell r="E6253" t="str">
            <v>G090</v>
          </cell>
        </row>
        <row r="6254">
          <cell r="D6254" t="str">
            <v>Orco</v>
          </cell>
          <cell r="E6254" t="str">
            <v>G091</v>
          </cell>
        </row>
        <row r="6255">
          <cell r="D6255" t="str">
            <v>Orco Feglino</v>
          </cell>
          <cell r="E6255" t="str">
            <v>D522</v>
          </cell>
        </row>
        <row r="6256">
          <cell r="D6256" t="str">
            <v>Ordona</v>
          </cell>
          <cell r="E6256" t="str">
            <v>M266</v>
          </cell>
        </row>
        <row r="6257">
          <cell r="D6257" t="str">
            <v>Oreno</v>
          </cell>
          <cell r="E6257" t="str">
            <v>G092</v>
          </cell>
        </row>
        <row r="6258">
          <cell r="D6258" t="str">
            <v>Orero</v>
          </cell>
          <cell r="E6258" t="str">
            <v>G093</v>
          </cell>
        </row>
        <row r="6259">
          <cell r="D6259" t="str">
            <v>Orezzo</v>
          </cell>
          <cell r="E6259" t="str">
            <v>G094</v>
          </cell>
        </row>
        <row r="6260">
          <cell r="D6260" t="str">
            <v>Orgiano</v>
          </cell>
          <cell r="E6260" t="str">
            <v>G095</v>
          </cell>
        </row>
        <row r="6261">
          <cell r="D6261" t="str">
            <v>Orgosolo</v>
          </cell>
          <cell r="E6261" t="str">
            <v>G097</v>
          </cell>
        </row>
        <row r="6262">
          <cell r="D6262" t="str">
            <v>Oria</v>
          </cell>
          <cell r="E6262" t="str">
            <v>G098</v>
          </cell>
        </row>
        <row r="6263">
          <cell r="D6263" t="str">
            <v>Oriano</v>
          </cell>
          <cell r="E6263" t="str">
            <v>G099</v>
          </cell>
        </row>
        <row r="6264">
          <cell r="D6264" t="str">
            <v>Oriano Di Brianza</v>
          </cell>
          <cell r="E6264" t="str">
            <v>G100</v>
          </cell>
        </row>
        <row r="6265">
          <cell r="D6265" t="str">
            <v>Oriano Sopra Ticino</v>
          </cell>
          <cell r="E6265" t="str">
            <v>G101</v>
          </cell>
        </row>
        <row r="6266">
          <cell r="D6266" t="str">
            <v>Oricola</v>
          </cell>
          <cell r="E6266" t="str">
            <v>G102</v>
          </cell>
        </row>
        <row r="6267">
          <cell r="D6267" t="str">
            <v>Origgio</v>
          </cell>
          <cell r="E6267" t="str">
            <v>G103</v>
          </cell>
        </row>
        <row r="6268">
          <cell r="D6268" t="str">
            <v>Origioso</v>
          </cell>
          <cell r="E6268" t="str">
            <v>G104</v>
          </cell>
        </row>
        <row r="6269">
          <cell r="D6269" t="str">
            <v>Orino</v>
          </cell>
          <cell r="E6269" t="str">
            <v>G105</v>
          </cell>
        </row>
        <row r="6270">
          <cell r="D6270" t="str">
            <v>Orino Azzio</v>
          </cell>
          <cell r="E6270" t="str">
            <v>G106</v>
          </cell>
        </row>
        <row r="6271">
          <cell r="D6271" t="str">
            <v>Orio Al Serio</v>
          </cell>
          <cell r="E6271" t="str">
            <v>G108</v>
          </cell>
        </row>
        <row r="6272">
          <cell r="D6272" t="str">
            <v>Orio Canavese</v>
          </cell>
          <cell r="E6272" t="str">
            <v>G109</v>
          </cell>
        </row>
        <row r="6273">
          <cell r="D6273" t="str">
            <v>Orio Litta</v>
          </cell>
          <cell r="E6273" t="str">
            <v>G107</v>
          </cell>
        </row>
        <row r="6274">
          <cell r="D6274" t="str">
            <v>Oriolo</v>
          </cell>
          <cell r="E6274" t="str">
            <v>G110</v>
          </cell>
        </row>
        <row r="6275">
          <cell r="D6275" t="str">
            <v>Oriolo Romano</v>
          </cell>
          <cell r="E6275" t="str">
            <v>G111</v>
          </cell>
        </row>
        <row r="6276">
          <cell r="D6276" t="str">
            <v>Oris * Eyrs</v>
          </cell>
          <cell r="E6276" t="str">
            <v>G112</v>
          </cell>
        </row>
        <row r="6277">
          <cell r="D6277" t="str">
            <v>Oristano</v>
          </cell>
          <cell r="E6277" t="str">
            <v>G113</v>
          </cell>
        </row>
        <row r="6278">
          <cell r="D6278" t="str">
            <v>Ormea</v>
          </cell>
          <cell r="E6278" t="str">
            <v>G114</v>
          </cell>
        </row>
        <row r="6279">
          <cell r="D6279" t="str">
            <v>Ormelle</v>
          </cell>
          <cell r="E6279" t="str">
            <v>G115</v>
          </cell>
        </row>
        <row r="6280">
          <cell r="D6280" t="str">
            <v>Ornago</v>
          </cell>
          <cell r="E6280" t="str">
            <v>G116</v>
          </cell>
        </row>
        <row r="6281">
          <cell r="D6281" t="str">
            <v>Ornavasso</v>
          </cell>
          <cell r="E6281" t="str">
            <v>G117</v>
          </cell>
        </row>
        <row r="6282">
          <cell r="D6282" t="str">
            <v>Ornica</v>
          </cell>
          <cell r="E6282" t="str">
            <v>G118</v>
          </cell>
        </row>
        <row r="6283">
          <cell r="D6283" t="str">
            <v>Orosei</v>
          </cell>
          <cell r="E6283" t="str">
            <v>G119</v>
          </cell>
        </row>
        <row r="6284">
          <cell r="D6284" t="str">
            <v>Orotelli</v>
          </cell>
          <cell r="E6284" t="str">
            <v>G120</v>
          </cell>
        </row>
        <row r="6285">
          <cell r="D6285" t="str">
            <v>Orria</v>
          </cell>
          <cell r="E6285" t="str">
            <v>G121</v>
          </cell>
        </row>
        <row r="6286">
          <cell r="D6286" t="str">
            <v>Orroli</v>
          </cell>
          <cell r="E6286" t="str">
            <v>G122</v>
          </cell>
        </row>
        <row r="6287">
          <cell r="D6287" t="str">
            <v>Orsago</v>
          </cell>
          <cell r="E6287" t="str">
            <v>G123</v>
          </cell>
        </row>
        <row r="6288">
          <cell r="D6288" t="str">
            <v>Orsara Bormida</v>
          </cell>
          <cell r="E6288" t="str">
            <v>G124</v>
          </cell>
        </row>
        <row r="6289">
          <cell r="D6289" t="str">
            <v>Orsara Di Puglia</v>
          </cell>
          <cell r="E6289" t="str">
            <v>G125</v>
          </cell>
        </row>
        <row r="6290">
          <cell r="D6290" t="str">
            <v>Orsenigo</v>
          </cell>
          <cell r="E6290" t="str">
            <v>G126</v>
          </cell>
        </row>
        <row r="6291">
          <cell r="D6291" t="str">
            <v>Orsera</v>
          </cell>
          <cell r="E6291" t="str">
            <v>G127</v>
          </cell>
        </row>
        <row r="6292">
          <cell r="D6292" t="str">
            <v>Orsogna</v>
          </cell>
          <cell r="E6292" t="str">
            <v>G128</v>
          </cell>
        </row>
        <row r="6293">
          <cell r="D6293" t="str">
            <v>Orsomarso</v>
          </cell>
          <cell r="E6293" t="str">
            <v>G129</v>
          </cell>
        </row>
        <row r="6294">
          <cell r="D6294" t="str">
            <v>Orta Di Atella</v>
          </cell>
          <cell r="E6294" t="str">
            <v>G130</v>
          </cell>
        </row>
        <row r="6295">
          <cell r="D6295" t="str">
            <v>Orta Nova</v>
          </cell>
          <cell r="E6295" t="str">
            <v>G131</v>
          </cell>
        </row>
        <row r="6296">
          <cell r="D6296" t="str">
            <v>Orta Novarese</v>
          </cell>
          <cell r="E6296" t="str">
            <v>G132</v>
          </cell>
        </row>
        <row r="6297">
          <cell r="D6297" t="str">
            <v>Orta San Giulio</v>
          </cell>
          <cell r="E6297" t="str">
            <v>G134</v>
          </cell>
        </row>
        <row r="6298">
          <cell r="D6298" t="str">
            <v>Ortacesus</v>
          </cell>
          <cell r="E6298" t="str">
            <v>G133</v>
          </cell>
        </row>
        <row r="6299">
          <cell r="D6299" t="str">
            <v>Orte</v>
          </cell>
          <cell r="E6299" t="str">
            <v>G135</v>
          </cell>
        </row>
        <row r="6300">
          <cell r="D6300" t="str">
            <v>Ortelle</v>
          </cell>
          <cell r="E6300" t="str">
            <v>G136</v>
          </cell>
        </row>
        <row r="6301">
          <cell r="D6301" t="str">
            <v>Ortezzano</v>
          </cell>
          <cell r="E6301" t="str">
            <v>G137</v>
          </cell>
        </row>
        <row r="6302">
          <cell r="D6302" t="str">
            <v>Orti</v>
          </cell>
          <cell r="E6302" t="str">
            <v>G138</v>
          </cell>
        </row>
        <row r="6303">
          <cell r="D6303" t="str">
            <v>Ortignano Raggiolo</v>
          </cell>
          <cell r="E6303" t="str">
            <v>G139</v>
          </cell>
        </row>
        <row r="6304">
          <cell r="D6304" t="str">
            <v>Ortise'</v>
          </cell>
          <cell r="E6304" t="str">
            <v>M240</v>
          </cell>
        </row>
        <row r="6305">
          <cell r="D6305" t="str">
            <v>Ortisei * Sankt Ulrich</v>
          </cell>
          <cell r="E6305" t="str">
            <v>G140</v>
          </cell>
        </row>
        <row r="6306">
          <cell r="D6306" t="str">
            <v>Ortona</v>
          </cell>
          <cell r="E6306" t="str">
            <v>G141</v>
          </cell>
        </row>
        <row r="6307">
          <cell r="D6307" t="str">
            <v>Ortona Dei Marsi</v>
          </cell>
          <cell r="E6307" t="str">
            <v>G142</v>
          </cell>
        </row>
        <row r="6308">
          <cell r="D6308" t="str">
            <v>Ortonovo</v>
          </cell>
          <cell r="E6308" t="str">
            <v>G143</v>
          </cell>
        </row>
        <row r="6309">
          <cell r="D6309" t="str">
            <v>Ortovero</v>
          </cell>
          <cell r="E6309" t="str">
            <v>G144</v>
          </cell>
        </row>
        <row r="6310">
          <cell r="D6310" t="str">
            <v>Ortucchio</v>
          </cell>
          <cell r="E6310" t="str">
            <v>G145</v>
          </cell>
        </row>
        <row r="6311">
          <cell r="D6311" t="str">
            <v>Ortueri</v>
          </cell>
          <cell r="E6311" t="str">
            <v>G146</v>
          </cell>
        </row>
        <row r="6312">
          <cell r="D6312" t="str">
            <v>Orune</v>
          </cell>
          <cell r="E6312" t="str">
            <v>G147</v>
          </cell>
        </row>
        <row r="6313">
          <cell r="D6313" t="str">
            <v>Orvieto</v>
          </cell>
          <cell r="E6313" t="str">
            <v>G148</v>
          </cell>
        </row>
        <row r="6314">
          <cell r="D6314" t="str">
            <v>Orvinio</v>
          </cell>
          <cell r="E6314" t="str">
            <v>B595</v>
          </cell>
        </row>
        <row r="6315">
          <cell r="D6315" t="str">
            <v>Orzinuovi</v>
          </cell>
          <cell r="E6315" t="str">
            <v>G149</v>
          </cell>
        </row>
        <row r="6316">
          <cell r="D6316" t="str">
            <v>Orzivecchi</v>
          </cell>
          <cell r="E6316" t="str">
            <v>G150</v>
          </cell>
        </row>
        <row r="6317">
          <cell r="D6317" t="str">
            <v>Osasco</v>
          </cell>
          <cell r="E6317" t="str">
            <v>G151</v>
          </cell>
        </row>
        <row r="6318">
          <cell r="D6318" t="str">
            <v>Osasio</v>
          </cell>
          <cell r="E6318" t="str">
            <v>G152</v>
          </cell>
        </row>
        <row r="6319">
          <cell r="D6319" t="str">
            <v>Oschiri</v>
          </cell>
          <cell r="E6319" t="str">
            <v>G153</v>
          </cell>
        </row>
        <row r="6320">
          <cell r="D6320" t="str">
            <v>Osidda</v>
          </cell>
          <cell r="E6320" t="str">
            <v>G154</v>
          </cell>
        </row>
        <row r="6321">
          <cell r="D6321" t="str">
            <v>Osiglia</v>
          </cell>
          <cell r="E6321" t="str">
            <v>G155</v>
          </cell>
        </row>
        <row r="6322">
          <cell r="D6322" t="str">
            <v>Osilo</v>
          </cell>
          <cell r="E6322" t="str">
            <v>G156</v>
          </cell>
        </row>
        <row r="6323">
          <cell r="D6323" t="str">
            <v>Osimo</v>
          </cell>
          <cell r="E6323" t="str">
            <v>G157</v>
          </cell>
        </row>
        <row r="6324">
          <cell r="D6324" t="str">
            <v>Osini</v>
          </cell>
          <cell r="E6324" t="str">
            <v>G158</v>
          </cell>
        </row>
        <row r="6325">
          <cell r="D6325" t="str">
            <v>Osio Sopra</v>
          </cell>
          <cell r="E6325" t="str">
            <v>G159</v>
          </cell>
        </row>
        <row r="6326">
          <cell r="D6326" t="str">
            <v>Osio Sotto</v>
          </cell>
          <cell r="E6326" t="str">
            <v>G160</v>
          </cell>
        </row>
        <row r="6327">
          <cell r="D6327" t="str">
            <v>Osmate</v>
          </cell>
          <cell r="E6327" t="str">
            <v>E529</v>
          </cell>
        </row>
        <row r="6328">
          <cell r="D6328" t="str">
            <v>Osnago</v>
          </cell>
          <cell r="E6328" t="str">
            <v>G161</v>
          </cell>
        </row>
        <row r="6329">
          <cell r="D6329" t="str">
            <v>Osoli</v>
          </cell>
          <cell r="E6329" t="str">
            <v>G162</v>
          </cell>
        </row>
        <row r="6330">
          <cell r="D6330" t="str">
            <v>Osoppo</v>
          </cell>
          <cell r="E6330" t="str">
            <v>G163</v>
          </cell>
        </row>
        <row r="6331">
          <cell r="D6331" t="str">
            <v>Ospedaletti</v>
          </cell>
          <cell r="E6331" t="str">
            <v>G164</v>
          </cell>
        </row>
        <row r="6332">
          <cell r="D6332" t="str">
            <v>Ospedaletto</v>
          </cell>
          <cell r="E6332" t="str">
            <v>G168</v>
          </cell>
        </row>
        <row r="6333">
          <cell r="D6333" t="str">
            <v>Ospedaletto D'Alpinolo</v>
          </cell>
          <cell r="E6333" t="str">
            <v>G165</v>
          </cell>
        </row>
        <row r="6334">
          <cell r="D6334" t="str">
            <v>Ospedaletto Euganeo</v>
          </cell>
          <cell r="E6334" t="str">
            <v>G167</v>
          </cell>
        </row>
        <row r="6335">
          <cell r="D6335" t="str">
            <v>Ospedaletto Lodigiano</v>
          </cell>
          <cell r="E6335" t="str">
            <v>G166</v>
          </cell>
        </row>
        <row r="6336">
          <cell r="D6336" t="str">
            <v>Ospitale Di Cadore</v>
          </cell>
          <cell r="E6336" t="str">
            <v>G169</v>
          </cell>
        </row>
        <row r="6337">
          <cell r="D6337" t="str">
            <v>Ospitaletto</v>
          </cell>
          <cell r="E6337" t="str">
            <v>G170</v>
          </cell>
        </row>
        <row r="6338">
          <cell r="D6338" t="str">
            <v>Ossago Lodigiano</v>
          </cell>
          <cell r="E6338" t="str">
            <v>G171</v>
          </cell>
        </row>
        <row r="6339">
          <cell r="D6339" t="str">
            <v>Ossalengo</v>
          </cell>
          <cell r="E6339" t="str">
            <v>G172</v>
          </cell>
        </row>
        <row r="6340">
          <cell r="D6340" t="str">
            <v>Ossana</v>
          </cell>
          <cell r="E6340" t="str">
            <v>G173</v>
          </cell>
        </row>
        <row r="6341">
          <cell r="D6341" t="str">
            <v>Ossanesga</v>
          </cell>
          <cell r="E6341" t="str">
            <v>G174</v>
          </cell>
        </row>
        <row r="6342">
          <cell r="D6342" t="str">
            <v>Ossecca Vittuglia</v>
          </cell>
          <cell r="E6342" t="str">
            <v>G175</v>
          </cell>
        </row>
        <row r="6343">
          <cell r="D6343" t="str">
            <v>Ossegliano San Michele</v>
          </cell>
          <cell r="E6343" t="str">
            <v>G176</v>
          </cell>
        </row>
        <row r="6344">
          <cell r="D6344" t="str">
            <v>Ossero</v>
          </cell>
          <cell r="E6344" t="str">
            <v>G177</v>
          </cell>
        </row>
        <row r="6345">
          <cell r="D6345" t="str">
            <v>Ossi</v>
          </cell>
          <cell r="E6345" t="str">
            <v>G178</v>
          </cell>
        </row>
        <row r="6346">
          <cell r="D6346" t="str">
            <v>Ossimo</v>
          </cell>
          <cell r="E6346" t="str">
            <v>G179</v>
          </cell>
        </row>
        <row r="6347">
          <cell r="D6347" t="str">
            <v>Ossolaro</v>
          </cell>
          <cell r="E6347" t="str">
            <v>G180</v>
          </cell>
        </row>
        <row r="6348">
          <cell r="D6348" t="str">
            <v>Ossona</v>
          </cell>
          <cell r="E6348" t="str">
            <v>G181</v>
          </cell>
        </row>
        <row r="6349">
          <cell r="D6349" t="str">
            <v>Ossuccio</v>
          </cell>
          <cell r="E6349" t="str">
            <v>G182</v>
          </cell>
        </row>
        <row r="6350">
          <cell r="D6350" t="str">
            <v>Ostana</v>
          </cell>
          <cell r="E6350" t="str">
            <v>G183</v>
          </cell>
        </row>
        <row r="6351">
          <cell r="D6351" t="str">
            <v>Ostellato</v>
          </cell>
          <cell r="E6351" t="str">
            <v>G184</v>
          </cell>
        </row>
        <row r="6352">
          <cell r="D6352" t="str">
            <v>Ostiano</v>
          </cell>
          <cell r="E6352" t="str">
            <v>G185</v>
          </cell>
        </row>
        <row r="6353">
          <cell r="D6353" t="str">
            <v>Ostiglia</v>
          </cell>
          <cell r="E6353" t="str">
            <v>G186</v>
          </cell>
        </row>
        <row r="6354">
          <cell r="D6354" t="str">
            <v>Ostra</v>
          </cell>
          <cell r="E6354" t="str">
            <v>F401</v>
          </cell>
        </row>
        <row r="6355">
          <cell r="D6355" t="str">
            <v>Ostra Vetere</v>
          </cell>
          <cell r="E6355" t="str">
            <v>F581</v>
          </cell>
        </row>
        <row r="6356">
          <cell r="D6356" t="str">
            <v>Ostuni</v>
          </cell>
          <cell r="E6356" t="str">
            <v>G187</v>
          </cell>
        </row>
        <row r="6357">
          <cell r="D6357" t="str">
            <v>Otranto</v>
          </cell>
          <cell r="E6357" t="str">
            <v>G188</v>
          </cell>
        </row>
        <row r="6358">
          <cell r="D6358" t="str">
            <v>Otricoli</v>
          </cell>
          <cell r="E6358" t="str">
            <v>G189</v>
          </cell>
        </row>
        <row r="6359">
          <cell r="D6359" t="str">
            <v>Ottana</v>
          </cell>
          <cell r="E6359" t="str">
            <v>G191</v>
          </cell>
        </row>
        <row r="6360">
          <cell r="D6360" t="str">
            <v>Ottati</v>
          </cell>
          <cell r="E6360" t="str">
            <v>G192</v>
          </cell>
        </row>
        <row r="6361">
          <cell r="D6361" t="str">
            <v>Ottaviano</v>
          </cell>
          <cell r="E6361" t="str">
            <v>G190</v>
          </cell>
        </row>
        <row r="6362">
          <cell r="D6362" t="str">
            <v>Ottiglio</v>
          </cell>
          <cell r="E6362" t="str">
            <v>G193</v>
          </cell>
        </row>
        <row r="6363">
          <cell r="D6363" t="str">
            <v>Ottobiano</v>
          </cell>
          <cell r="E6363" t="str">
            <v>G194</v>
          </cell>
        </row>
        <row r="6364">
          <cell r="D6364" t="str">
            <v>Ottone</v>
          </cell>
          <cell r="E6364" t="str">
            <v>G195</v>
          </cell>
        </row>
        <row r="6365">
          <cell r="D6365" t="str">
            <v>Oulx</v>
          </cell>
          <cell r="E6365" t="str">
            <v>G196</v>
          </cell>
        </row>
        <row r="6366">
          <cell r="D6366" t="str">
            <v>Ovada</v>
          </cell>
          <cell r="E6366" t="str">
            <v>G197</v>
          </cell>
        </row>
        <row r="6367">
          <cell r="D6367" t="str">
            <v>Ovaro</v>
          </cell>
          <cell r="E6367" t="str">
            <v>G198</v>
          </cell>
        </row>
        <row r="6368">
          <cell r="D6368" t="str">
            <v>Oviglio</v>
          </cell>
          <cell r="E6368" t="str">
            <v>G199</v>
          </cell>
        </row>
        <row r="6369">
          <cell r="D6369" t="str">
            <v>Ovindoli</v>
          </cell>
          <cell r="E6369" t="str">
            <v>G200</v>
          </cell>
        </row>
        <row r="6370">
          <cell r="D6370" t="str">
            <v>Ovodda</v>
          </cell>
          <cell r="E6370" t="str">
            <v>G201</v>
          </cell>
        </row>
        <row r="6371">
          <cell r="D6371" t="str">
            <v>Oyace</v>
          </cell>
          <cell r="E6371" t="str">
            <v>G012</v>
          </cell>
        </row>
        <row r="6372">
          <cell r="D6372" t="str">
            <v>Ozegna</v>
          </cell>
          <cell r="E6372" t="str">
            <v>G202</v>
          </cell>
        </row>
        <row r="6373">
          <cell r="D6373" t="str">
            <v>Ozieri</v>
          </cell>
          <cell r="E6373" t="str">
            <v>G203</v>
          </cell>
        </row>
        <row r="6374">
          <cell r="D6374" t="str">
            <v>Ozzano Dell'Emilia</v>
          </cell>
          <cell r="E6374" t="str">
            <v>G205</v>
          </cell>
        </row>
        <row r="6375">
          <cell r="D6375" t="str">
            <v>Ozzano Monferrato</v>
          </cell>
          <cell r="E6375" t="str">
            <v>G204</v>
          </cell>
        </row>
        <row r="6376">
          <cell r="D6376" t="str">
            <v>Ozzero</v>
          </cell>
          <cell r="E6376" t="str">
            <v>G206</v>
          </cell>
        </row>
        <row r="6377">
          <cell r="D6377" t="str">
            <v>Pabillonis</v>
          </cell>
          <cell r="E6377" t="str">
            <v>G207</v>
          </cell>
        </row>
        <row r="6378">
          <cell r="D6378" t="str">
            <v>Pace Del Mela</v>
          </cell>
          <cell r="E6378" t="str">
            <v>G209</v>
          </cell>
        </row>
        <row r="6379">
          <cell r="D6379" t="str">
            <v>Paceco</v>
          </cell>
          <cell r="E6379" t="str">
            <v>G208</v>
          </cell>
        </row>
        <row r="6380">
          <cell r="D6380" t="str">
            <v>Pacentro</v>
          </cell>
          <cell r="E6380" t="str">
            <v>G210</v>
          </cell>
        </row>
        <row r="6381">
          <cell r="D6381" t="str">
            <v>Pachino</v>
          </cell>
          <cell r="E6381" t="str">
            <v>G211</v>
          </cell>
        </row>
        <row r="6382">
          <cell r="D6382" t="str">
            <v>Paciano</v>
          </cell>
          <cell r="E6382" t="str">
            <v>G212</v>
          </cell>
        </row>
        <row r="6383">
          <cell r="D6383" t="str">
            <v>Padenghe Sul Garda</v>
          </cell>
          <cell r="E6383" t="str">
            <v>G213</v>
          </cell>
        </row>
        <row r="6384">
          <cell r="D6384" t="str">
            <v>Padergnone</v>
          </cell>
          <cell r="E6384" t="str">
            <v>G214</v>
          </cell>
        </row>
        <row r="6385">
          <cell r="D6385" t="str">
            <v>Paderna</v>
          </cell>
          <cell r="E6385" t="str">
            <v>G215</v>
          </cell>
        </row>
        <row r="6386">
          <cell r="D6386" t="str">
            <v>Padernello</v>
          </cell>
          <cell r="E6386" t="str">
            <v>G216</v>
          </cell>
        </row>
        <row r="6387">
          <cell r="D6387" t="str">
            <v>Paderno Cremonese</v>
          </cell>
          <cell r="E6387" t="str">
            <v>G219</v>
          </cell>
        </row>
        <row r="6388">
          <cell r="D6388" t="str">
            <v>Paderno D'Adda</v>
          </cell>
          <cell r="E6388" t="str">
            <v>G218</v>
          </cell>
        </row>
        <row r="6389">
          <cell r="D6389" t="str">
            <v>Paderno Del Grappa</v>
          </cell>
          <cell r="E6389" t="str">
            <v>G221</v>
          </cell>
        </row>
        <row r="6390">
          <cell r="D6390" t="str">
            <v>Paderno Dugnano</v>
          </cell>
          <cell r="E6390" t="str">
            <v>G220</v>
          </cell>
        </row>
        <row r="6391">
          <cell r="D6391" t="str">
            <v>Paderno Franciacorta</v>
          </cell>
          <cell r="E6391" t="str">
            <v>G217</v>
          </cell>
        </row>
        <row r="6392">
          <cell r="D6392" t="str">
            <v>Paderno Ponchielli</v>
          </cell>
          <cell r="E6392" t="str">
            <v>G222</v>
          </cell>
        </row>
        <row r="6393">
          <cell r="D6393" t="str">
            <v>Padova</v>
          </cell>
          <cell r="E6393" t="str">
            <v>G224</v>
          </cell>
        </row>
        <row r="6394">
          <cell r="D6394" t="str">
            <v>Padria</v>
          </cell>
          <cell r="E6394" t="str">
            <v>G225</v>
          </cell>
        </row>
        <row r="6395">
          <cell r="D6395" t="str">
            <v>Padru</v>
          </cell>
          <cell r="E6395" t="str">
            <v>M301</v>
          </cell>
        </row>
        <row r="6396">
          <cell r="D6396" t="str">
            <v>Padula</v>
          </cell>
          <cell r="E6396" t="str">
            <v>G226</v>
          </cell>
        </row>
        <row r="6397">
          <cell r="D6397" t="str">
            <v>Paduli</v>
          </cell>
          <cell r="E6397" t="str">
            <v>G227</v>
          </cell>
        </row>
        <row r="6398">
          <cell r="D6398" t="str">
            <v>Paesana</v>
          </cell>
          <cell r="E6398" t="str">
            <v>G228</v>
          </cell>
        </row>
        <row r="6399">
          <cell r="D6399" t="str">
            <v>Paese</v>
          </cell>
          <cell r="E6399" t="str">
            <v>G229</v>
          </cell>
        </row>
        <row r="6400">
          <cell r="D6400" t="str">
            <v>Paesi Bassi</v>
          </cell>
          <cell r="E6400" t="str">
            <v>Z126</v>
          </cell>
        </row>
        <row r="6401">
          <cell r="D6401" t="str">
            <v>Pagani</v>
          </cell>
          <cell r="E6401" t="str">
            <v>G230</v>
          </cell>
        </row>
        <row r="6402">
          <cell r="D6402" t="str">
            <v>Paganica</v>
          </cell>
          <cell r="E6402" t="str">
            <v>G231</v>
          </cell>
        </row>
        <row r="6403">
          <cell r="D6403" t="str">
            <v>Paganico Sabino</v>
          </cell>
          <cell r="E6403" t="str">
            <v>G232</v>
          </cell>
        </row>
        <row r="6404">
          <cell r="D6404" t="str">
            <v>Pagazzano</v>
          </cell>
          <cell r="E6404" t="str">
            <v>G233</v>
          </cell>
        </row>
        <row r="6405">
          <cell r="D6405" t="str">
            <v>Pagliara</v>
          </cell>
          <cell r="E6405" t="str">
            <v>G234</v>
          </cell>
        </row>
        <row r="6406">
          <cell r="D6406" t="str">
            <v>Pagliare</v>
          </cell>
          <cell r="E6406" t="str">
            <v>G235</v>
          </cell>
        </row>
        <row r="6407">
          <cell r="D6407" t="str">
            <v>Paglieres</v>
          </cell>
          <cell r="E6407" t="str">
            <v>G236</v>
          </cell>
        </row>
        <row r="6408">
          <cell r="D6408" t="str">
            <v>Paglieta</v>
          </cell>
          <cell r="E6408" t="str">
            <v>G237</v>
          </cell>
        </row>
        <row r="6409">
          <cell r="D6409" t="str">
            <v>Pagnacco</v>
          </cell>
          <cell r="E6409" t="str">
            <v>G238</v>
          </cell>
        </row>
        <row r="6410">
          <cell r="D6410" t="str">
            <v>Pagnano Valsassina</v>
          </cell>
          <cell r="E6410" t="str">
            <v>G239</v>
          </cell>
        </row>
        <row r="6411">
          <cell r="D6411" t="str">
            <v>Pagno</v>
          </cell>
          <cell r="E6411" t="str">
            <v>G240</v>
          </cell>
        </row>
        <row r="6412">
          <cell r="D6412" t="str">
            <v>Pagnona</v>
          </cell>
          <cell r="E6412" t="str">
            <v>G241</v>
          </cell>
        </row>
        <row r="6413">
          <cell r="D6413" t="str">
            <v>Pago Del Vallo Di Lauro</v>
          </cell>
          <cell r="E6413" t="str">
            <v>G242</v>
          </cell>
        </row>
        <row r="6414">
          <cell r="D6414" t="str">
            <v>Pago Veiano</v>
          </cell>
          <cell r="E6414" t="str">
            <v>G243</v>
          </cell>
        </row>
        <row r="6415">
          <cell r="D6415" t="str">
            <v>Paina</v>
          </cell>
          <cell r="E6415" t="str">
            <v>G244</v>
          </cell>
        </row>
        <row r="6416">
          <cell r="D6416" t="str">
            <v>Pairana</v>
          </cell>
          <cell r="E6416" t="str">
            <v>G245</v>
          </cell>
        </row>
        <row r="6417">
          <cell r="D6417" t="str">
            <v>Paisco</v>
          </cell>
          <cell r="E6417" t="str">
            <v>G246</v>
          </cell>
        </row>
        <row r="6418">
          <cell r="D6418" t="str">
            <v>Paisco Loveno</v>
          </cell>
          <cell r="E6418" t="str">
            <v>G247</v>
          </cell>
        </row>
        <row r="6419">
          <cell r="D6419" t="str">
            <v>Paitone</v>
          </cell>
          <cell r="E6419" t="str">
            <v>G248</v>
          </cell>
        </row>
        <row r="6420">
          <cell r="D6420" t="str">
            <v>Pakistan</v>
          </cell>
          <cell r="E6420" t="str">
            <v>Z236</v>
          </cell>
        </row>
        <row r="6421">
          <cell r="D6421" t="str">
            <v>Paladina</v>
          </cell>
          <cell r="E6421" t="str">
            <v>G249</v>
          </cell>
        </row>
        <row r="6422">
          <cell r="D6422" t="str">
            <v>Palagano</v>
          </cell>
          <cell r="E6422" t="str">
            <v>G250</v>
          </cell>
        </row>
        <row r="6423">
          <cell r="D6423" t="str">
            <v>Palagianello</v>
          </cell>
          <cell r="E6423" t="str">
            <v>G251</v>
          </cell>
        </row>
        <row r="6424">
          <cell r="D6424" t="str">
            <v>Palagiano</v>
          </cell>
          <cell r="E6424" t="str">
            <v>G252</v>
          </cell>
        </row>
        <row r="6425">
          <cell r="D6425" t="str">
            <v>Palagonia</v>
          </cell>
          <cell r="E6425" t="str">
            <v>G253</v>
          </cell>
        </row>
        <row r="6426">
          <cell r="D6426" t="str">
            <v>Palaia</v>
          </cell>
          <cell r="E6426" t="str">
            <v>G254</v>
          </cell>
        </row>
        <row r="6427">
          <cell r="D6427" t="str">
            <v>Palanzano</v>
          </cell>
          <cell r="E6427" t="str">
            <v>G255</v>
          </cell>
        </row>
        <row r="6428">
          <cell r="D6428" t="str">
            <v>Palanzo</v>
          </cell>
          <cell r="E6428" t="str">
            <v>G256</v>
          </cell>
        </row>
        <row r="6429">
          <cell r="D6429" t="str">
            <v>Palata</v>
          </cell>
          <cell r="E6429" t="str">
            <v>G257</v>
          </cell>
        </row>
        <row r="6430">
          <cell r="D6430" t="str">
            <v>Palau</v>
          </cell>
          <cell r="E6430" t="str">
            <v>G258</v>
          </cell>
        </row>
        <row r="6431">
          <cell r="D6431" t="str">
            <v>Palau</v>
          </cell>
          <cell r="E6431" t="str">
            <v>Z734</v>
          </cell>
        </row>
        <row r="6432">
          <cell r="D6432" t="str">
            <v>Palazzago</v>
          </cell>
          <cell r="E6432" t="str">
            <v>G259</v>
          </cell>
        </row>
        <row r="6433">
          <cell r="D6433" t="str">
            <v>Palazzo Adriano</v>
          </cell>
          <cell r="E6433" t="str">
            <v>G263</v>
          </cell>
        </row>
        <row r="6434">
          <cell r="D6434" t="str">
            <v>Palazzo Canavese</v>
          </cell>
          <cell r="E6434" t="str">
            <v>G262</v>
          </cell>
        </row>
        <row r="6435">
          <cell r="D6435" t="str">
            <v>Palazzo Pignano</v>
          </cell>
          <cell r="E6435" t="str">
            <v>G260</v>
          </cell>
        </row>
        <row r="6436">
          <cell r="D6436" t="str">
            <v>Palazzo Piverone</v>
          </cell>
          <cell r="E6436" t="str">
            <v>G269</v>
          </cell>
        </row>
        <row r="6437">
          <cell r="D6437" t="str">
            <v>Palazzo San Gervasio</v>
          </cell>
          <cell r="E6437" t="str">
            <v>G261</v>
          </cell>
        </row>
        <row r="6438">
          <cell r="D6438" t="str">
            <v>Palazzolo Acreide</v>
          </cell>
          <cell r="E6438" t="str">
            <v>G267</v>
          </cell>
        </row>
        <row r="6439">
          <cell r="D6439" t="str">
            <v>Palazzolo Dello Stella</v>
          </cell>
          <cell r="E6439" t="str">
            <v>G268</v>
          </cell>
        </row>
        <row r="6440">
          <cell r="D6440" t="str">
            <v>Palazzolo Milanese</v>
          </cell>
          <cell r="E6440" t="str">
            <v>G265</v>
          </cell>
        </row>
        <row r="6441">
          <cell r="D6441" t="str">
            <v>Palazzolo Sull'Oglio</v>
          </cell>
          <cell r="E6441" t="str">
            <v>G264</v>
          </cell>
        </row>
        <row r="6442">
          <cell r="D6442" t="str">
            <v>Palazzolo Vercellese</v>
          </cell>
          <cell r="E6442" t="str">
            <v>G266</v>
          </cell>
        </row>
        <row r="6443">
          <cell r="D6443" t="str">
            <v>Palazzuolo Sul Senio</v>
          </cell>
          <cell r="E6443" t="str">
            <v>G270</v>
          </cell>
        </row>
        <row r="6444">
          <cell r="D6444" t="str">
            <v>Palena</v>
          </cell>
          <cell r="E6444" t="str">
            <v>G271</v>
          </cell>
        </row>
        <row r="6445">
          <cell r="D6445" t="str">
            <v>Palermiti</v>
          </cell>
          <cell r="E6445" t="str">
            <v>G272</v>
          </cell>
        </row>
        <row r="6446">
          <cell r="D6446" t="str">
            <v>Palermo</v>
          </cell>
          <cell r="E6446" t="str">
            <v>G273</v>
          </cell>
        </row>
        <row r="6447">
          <cell r="D6447" t="str">
            <v>Palestrina</v>
          </cell>
          <cell r="E6447" t="str">
            <v>G274</v>
          </cell>
        </row>
        <row r="6448">
          <cell r="D6448" t="str">
            <v>Palestro</v>
          </cell>
          <cell r="E6448" t="str">
            <v>G275</v>
          </cell>
        </row>
        <row r="6449">
          <cell r="D6449" t="str">
            <v>Paliano</v>
          </cell>
          <cell r="E6449" t="str">
            <v>G276</v>
          </cell>
        </row>
        <row r="6450">
          <cell r="D6450" t="str">
            <v>Palizzi</v>
          </cell>
          <cell r="E6450" t="str">
            <v>G277</v>
          </cell>
        </row>
        <row r="6451">
          <cell r="D6451" t="str">
            <v>Pallagorio</v>
          </cell>
          <cell r="E6451" t="str">
            <v>G278</v>
          </cell>
        </row>
        <row r="6452">
          <cell r="D6452" t="str">
            <v>Pallanza</v>
          </cell>
          <cell r="E6452" t="str">
            <v>G279</v>
          </cell>
        </row>
        <row r="6453">
          <cell r="D6453" t="str">
            <v>Pallanzeno</v>
          </cell>
          <cell r="E6453" t="str">
            <v>G280</v>
          </cell>
        </row>
        <row r="6454">
          <cell r="D6454" t="str">
            <v>Pallare</v>
          </cell>
          <cell r="E6454" t="str">
            <v>G281</v>
          </cell>
        </row>
        <row r="6455">
          <cell r="D6455" t="str">
            <v>Palma Campania</v>
          </cell>
          <cell r="E6455" t="str">
            <v>G283</v>
          </cell>
        </row>
        <row r="6456">
          <cell r="D6456" t="str">
            <v>Palma Di Montechiaro</v>
          </cell>
          <cell r="E6456" t="str">
            <v>G282</v>
          </cell>
        </row>
        <row r="6457">
          <cell r="D6457" t="str">
            <v>Palmanova</v>
          </cell>
          <cell r="E6457" t="str">
            <v>G284</v>
          </cell>
        </row>
        <row r="6458">
          <cell r="D6458" t="str">
            <v>Palmariggi</v>
          </cell>
          <cell r="E6458" t="str">
            <v>G285</v>
          </cell>
        </row>
        <row r="6459">
          <cell r="D6459" t="str">
            <v>Palmas Arborea</v>
          </cell>
          <cell r="E6459" t="str">
            <v>G286</v>
          </cell>
        </row>
        <row r="6460">
          <cell r="D6460" t="str">
            <v>Palmi</v>
          </cell>
          <cell r="E6460" t="str">
            <v>G288</v>
          </cell>
        </row>
        <row r="6461">
          <cell r="D6461" t="str">
            <v>Palmiano</v>
          </cell>
          <cell r="E6461" t="str">
            <v>G289</v>
          </cell>
        </row>
        <row r="6462">
          <cell r="D6462" t="str">
            <v>Palmoli</v>
          </cell>
          <cell r="E6462" t="str">
            <v>G290</v>
          </cell>
        </row>
        <row r="6463">
          <cell r="D6463" t="str">
            <v>Palo Del Colle</v>
          </cell>
          <cell r="E6463" t="str">
            <v>G291</v>
          </cell>
        </row>
        <row r="6464">
          <cell r="D6464" t="str">
            <v>Palombara Sabina</v>
          </cell>
          <cell r="E6464" t="str">
            <v>G293</v>
          </cell>
        </row>
        <row r="6465">
          <cell r="D6465" t="str">
            <v>Palombaro</v>
          </cell>
          <cell r="E6465" t="str">
            <v>G294</v>
          </cell>
        </row>
        <row r="6466">
          <cell r="D6466" t="str">
            <v>Palomonte</v>
          </cell>
          <cell r="E6466" t="str">
            <v>G292</v>
          </cell>
        </row>
        <row r="6467">
          <cell r="D6467" t="str">
            <v>Palosco</v>
          </cell>
          <cell r="E6467" t="str">
            <v>G295</v>
          </cell>
        </row>
        <row r="6468">
          <cell r="D6468" t="str">
            <v>Palu'</v>
          </cell>
          <cell r="E6468" t="str">
            <v>G297</v>
          </cell>
        </row>
        <row r="6469">
          <cell r="D6469" t="str">
            <v>Palu' Del Fersina</v>
          </cell>
          <cell r="E6469" t="str">
            <v>G296</v>
          </cell>
        </row>
        <row r="6470">
          <cell r="D6470" t="str">
            <v>Paludi</v>
          </cell>
          <cell r="E6470" t="str">
            <v>G298</v>
          </cell>
        </row>
        <row r="6471">
          <cell r="D6471" t="str">
            <v>Paluzza</v>
          </cell>
          <cell r="E6471" t="str">
            <v>G300</v>
          </cell>
        </row>
        <row r="6472">
          <cell r="D6472" t="str">
            <v>Palvareto</v>
          </cell>
          <cell r="E6472" t="str">
            <v>G301</v>
          </cell>
        </row>
        <row r="6473">
          <cell r="D6473" t="str">
            <v>Pamparato</v>
          </cell>
          <cell r="E6473" t="str">
            <v>G302</v>
          </cell>
        </row>
        <row r="6474">
          <cell r="D6474" t="str">
            <v>Panama Zona Del Canale</v>
          </cell>
          <cell r="E6474" t="str">
            <v>Z517</v>
          </cell>
        </row>
        <row r="6475">
          <cell r="D6475" t="str">
            <v>Panama'</v>
          </cell>
          <cell r="E6475" t="str">
            <v>Z516</v>
          </cell>
        </row>
        <row r="6476">
          <cell r="D6476" t="str">
            <v>Pancalieri</v>
          </cell>
          <cell r="E6476" t="str">
            <v>G303</v>
          </cell>
        </row>
        <row r="6477">
          <cell r="D6477" t="str">
            <v>Pancarana</v>
          </cell>
          <cell r="E6477" t="str">
            <v>G304</v>
          </cell>
        </row>
        <row r="6478">
          <cell r="D6478" t="str">
            <v>Panchia'</v>
          </cell>
          <cell r="E6478" t="str">
            <v>G305</v>
          </cell>
        </row>
        <row r="6479">
          <cell r="D6479" t="str">
            <v>Pandino</v>
          </cell>
          <cell r="E6479" t="str">
            <v>G306</v>
          </cell>
        </row>
        <row r="6480">
          <cell r="D6480" t="str">
            <v>Panettieri</v>
          </cell>
          <cell r="E6480" t="str">
            <v>G307</v>
          </cell>
        </row>
        <row r="6481">
          <cell r="D6481" t="str">
            <v>Panicale</v>
          </cell>
          <cell r="E6481" t="str">
            <v>G308</v>
          </cell>
        </row>
        <row r="6482">
          <cell r="D6482" t="str">
            <v>Paniqua</v>
          </cell>
          <cell r="E6482" t="str">
            <v>G310</v>
          </cell>
        </row>
        <row r="6483">
          <cell r="D6483" t="str">
            <v>Pannarano</v>
          </cell>
          <cell r="E6483" t="str">
            <v>G311</v>
          </cell>
        </row>
        <row r="6484">
          <cell r="D6484" t="str">
            <v>Panni</v>
          </cell>
          <cell r="E6484" t="str">
            <v>G312</v>
          </cell>
        </row>
        <row r="6485">
          <cell r="D6485" t="str">
            <v>Pannone</v>
          </cell>
          <cell r="E6485" t="str">
            <v>G313</v>
          </cell>
        </row>
        <row r="6486">
          <cell r="D6486" t="str">
            <v>Pantasina</v>
          </cell>
          <cell r="E6486" t="str">
            <v>G314</v>
          </cell>
        </row>
        <row r="6487">
          <cell r="D6487" t="str">
            <v>Pantelleria</v>
          </cell>
          <cell r="E6487" t="str">
            <v>G315</v>
          </cell>
        </row>
        <row r="6488">
          <cell r="D6488" t="str">
            <v>Pantigliate</v>
          </cell>
          <cell r="E6488" t="str">
            <v>G316</v>
          </cell>
        </row>
        <row r="6489">
          <cell r="D6489" t="str">
            <v>Paola</v>
          </cell>
          <cell r="E6489" t="str">
            <v>G317</v>
          </cell>
        </row>
        <row r="6490">
          <cell r="D6490" t="str">
            <v>Paolisi</v>
          </cell>
          <cell r="E6490" t="str">
            <v>G318</v>
          </cell>
        </row>
        <row r="6491">
          <cell r="D6491" t="str">
            <v>Papasidero</v>
          </cell>
          <cell r="E6491" t="str">
            <v>G320</v>
          </cell>
        </row>
        <row r="6492">
          <cell r="D6492" t="str">
            <v>Papiago</v>
          </cell>
          <cell r="E6492" t="str">
            <v>G321</v>
          </cell>
        </row>
        <row r="6493">
          <cell r="D6493" t="str">
            <v>Papigno</v>
          </cell>
          <cell r="E6493" t="str">
            <v>G322</v>
          </cell>
        </row>
        <row r="6494">
          <cell r="D6494" t="str">
            <v>Papozze</v>
          </cell>
          <cell r="E6494" t="str">
            <v>G323</v>
          </cell>
        </row>
        <row r="6495">
          <cell r="D6495" t="str">
            <v>Papua Nuova Guinea</v>
          </cell>
          <cell r="E6495" t="str">
            <v>Z730</v>
          </cell>
        </row>
        <row r="6496">
          <cell r="D6496" t="str">
            <v>Papuasia</v>
          </cell>
          <cell r="E6496" t="str">
            <v>Z720</v>
          </cell>
        </row>
        <row r="6497">
          <cell r="D6497" t="str">
            <v>Parabiago</v>
          </cell>
          <cell r="E6497" t="str">
            <v>G324</v>
          </cell>
        </row>
        <row r="6498">
          <cell r="D6498" t="str">
            <v>Parabita</v>
          </cell>
          <cell r="E6498" t="str">
            <v>G325</v>
          </cell>
        </row>
        <row r="6499">
          <cell r="D6499" t="str">
            <v>Paracorio</v>
          </cell>
          <cell r="E6499" t="str">
            <v>G326</v>
          </cell>
        </row>
        <row r="6500">
          <cell r="D6500" t="str">
            <v>Paraguay</v>
          </cell>
          <cell r="E6500" t="str">
            <v>Z610</v>
          </cell>
        </row>
        <row r="6501">
          <cell r="D6501" t="str">
            <v>Paratico</v>
          </cell>
          <cell r="E6501" t="str">
            <v>G327</v>
          </cell>
        </row>
        <row r="6502">
          <cell r="D6502" t="str">
            <v>Parcines * Partschins</v>
          </cell>
          <cell r="E6502" t="str">
            <v>G328</v>
          </cell>
        </row>
        <row r="6503">
          <cell r="D6503" t="str">
            <v>Pare'</v>
          </cell>
          <cell r="E6503" t="str">
            <v>G329</v>
          </cell>
        </row>
        <row r="6504">
          <cell r="D6504" t="str">
            <v>Parella</v>
          </cell>
          <cell r="E6504" t="str">
            <v>G330</v>
          </cell>
        </row>
        <row r="6505">
          <cell r="D6505" t="str">
            <v>Parenti</v>
          </cell>
          <cell r="E6505" t="str">
            <v>G331</v>
          </cell>
        </row>
        <row r="6506">
          <cell r="D6506" t="str">
            <v>Parenzo</v>
          </cell>
          <cell r="E6506" t="str">
            <v>G332</v>
          </cell>
        </row>
        <row r="6507">
          <cell r="D6507" t="str">
            <v>Parete</v>
          </cell>
          <cell r="E6507" t="str">
            <v>G333</v>
          </cell>
        </row>
        <row r="6508">
          <cell r="D6508" t="str">
            <v>Pareto</v>
          </cell>
          <cell r="E6508" t="str">
            <v>G334</v>
          </cell>
        </row>
        <row r="6509">
          <cell r="D6509" t="str">
            <v>Parghelia</v>
          </cell>
          <cell r="E6509" t="str">
            <v>G335</v>
          </cell>
        </row>
        <row r="6510">
          <cell r="D6510" t="str">
            <v>Parlasco</v>
          </cell>
          <cell r="E6510" t="str">
            <v>G336</v>
          </cell>
        </row>
        <row r="6511">
          <cell r="D6511" t="str">
            <v>Parma</v>
          </cell>
          <cell r="E6511" t="str">
            <v>G337</v>
          </cell>
        </row>
        <row r="6512">
          <cell r="D6512" t="str">
            <v>Parodi Ligure</v>
          </cell>
          <cell r="E6512" t="str">
            <v>G338</v>
          </cell>
        </row>
        <row r="6513">
          <cell r="D6513" t="str">
            <v>Paroldo</v>
          </cell>
          <cell r="E6513" t="str">
            <v>G339</v>
          </cell>
        </row>
        <row r="6514">
          <cell r="D6514" t="str">
            <v>Parolise</v>
          </cell>
          <cell r="E6514" t="str">
            <v>G340</v>
          </cell>
        </row>
        <row r="6515">
          <cell r="D6515" t="str">
            <v>Parona</v>
          </cell>
          <cell r="E6515" t="str">
            <v>G342</v>
          </cell>
        </row>
        <row r="6516">
          <cell r="D6516" t="str">
            <v>Parona Di Valpolicella</v>
          </cell>
          <cell r="E6516" t="str">
            <v>G341</v>
          </cell>
        </row>
        <row r="6517">
          <cell r="D6517" t="str">
            <v>Parone</v>
          </cell>
          <cell r="E6517" t="str">
            <v>G343</v>
          </cell>
        </row>
        <row r="6518">
          <cell r="D6518" t="str">
            <v>Parrano</v>
          </cell>
          <cell r="E6518" t="str">
            <v>G344</v>
          </cell>
        </row>
        <row r="6519">
          <cell r="D6519" t="str">
            <v>Parravicino</v>
          </cell>
          <cell r="E6519" t="str">
            <v>G345</v>
          </cell>
        </row>
        <row r="6520">
          <cell r="D6520" t="str">
            <v>Parre</v>
          </cell>
          <cell r="E6520" t="str">
            <v>G346</v>
          </cell>
        </row>
        <row r="6521">
          <cell r="D6521" t="str">
            <v>Partanna</v>
          </cell>
          <cell r="E6521" t="str">
            <v>G347</v>
          </cell>
        </row>
        <row r="6522">
          <cell r="D6522" t="str">
            <v>Partinico</v>
          </cell>
          <cell r="E6522" t="str">
            <v>G348</v>
          </cell>
        </row>
        <row r="6523">
          <cell r="D6523" t="str">
            <v>Paruzzaro</v>
          </cell>
          <cell r="E6523" t="str">
            <v>G349</v>
          </cell>
        </row>
        <row r="6524">
          <cell r="D6524" t="str">
            <v>Parzanica</v>
          </cell>
          <cell r="E6524" t="str">
            <v>G350</v>
          </cell>
        </row>
        <row r="6525">
          <cell r="D6525" t="str">
            <v>Pascelupo</v>
          </cell>
          <cell r="E6525" t="str">
            <v>G351</v>
          </cell>
        </row>
        <row r="6526">
          <cell r="D6526" t="str">
            <v>Pasian Di Prato</v>
          </cell>
          <cell r="E6526" t="str">
            <v>G352</v>
          </cell>
        </row>
        <row r="6527">
          <cell r="D6527" t="str">
            <v>Pasiano Di Pordenone</v>
          </cell>
          <cell r="E6527" t="str">
            <v>G353</v>
          </cell>
        </row>
        <row r="6528">
          <cell r="D6528" t="str">
            <v>Paspardo</v>
          </cell>
          <cell r="E6528" t="str">
            <v>G354</v>
          </cell>
        </row>
        <row r="6529">
          <cell r="D6529" t="str">
            <v>Passarera</v>
          </cell>
          <cell r="E6529" t="str">
            <v>G355</v>
          </cell>
        </row>
        <row r="6530">
          <cell r="D6530" t="str">
            <v>Passerano</v>
          </cell>
          <cell r="E6530" t="str">
            <v>G357</v>
          </cell>
        </row>
        <row r="6531">
          <cell r="D6531" t="str">
            <v>Passerano Marmorito</v>
          </cell>
          <cell r="E6531" t="str">
            <v>G358</v>
          </cell>
        </row>
        <row r="6532">
          <cell r="D6532" t="str">
            <v>Passignano Sul Trasimeno</v>
          </cell>
          <cell r="E6532" t="str">
            <v>G359</v>
          </cell>
        </row>
        <row r="6533">
          <cell r="D6533" t="str">
            <v>Passirana Milanese</v>
          </cell>
          <cell r="E6533" t="str">
            <v>G360</v>
          </cell>
        </row>
        <row r="6534">
          <cell r="D6534" t="str">
            <v>Passirano</v>
          </cell>
          <cell r="E6534" t="str">
            <v>G361</v>
          </cell>
        </row>
        <row r="6535">
          <cell r="D6535" t="str">
            <v>Pastena</v>
          </cell>
          <cell r="E6535" t="str">
            <v>G362</v>
          </cell>
        </row>
        <row r="6536">
          <cell r="D6536" t="str">
            <v>Pastene</v>
          </cell>
          <cell r="E6536" t="str">
            <v>G363</v>
          </cell>
        </row>
        <row r="6537">
          <cell r="D6537" t="str">
            <v>Pastorano</v>
          </cell>
          <cell r="E6537" t="str">
            <v>G364</v>
          </cell>
        </row>
        <row r="6538">
          <cell r="D6538" t="str">
            <v>Pastrengo</v>
          </cell>
          <cell r="E6538" t="str">
            <v>G365</v>
          </cell>
        </row>
        <row r="6539">
          <cell r="D6539" t="str">
            <v>Pasturago</v>
          </cell>
          <cell r="E6539" t="str">
            <v>G366</v>
          </cell>
        </row>
        <row r="6540">
          <cell r="D6540" t="str">
            <v>Pasturana</v>
          </cell>
          <cell r="E6540" t="str">
            <v>G367</v>
          </cell>
        </row>
        <row r="6541">
          <cell r="D6541" t="str">
            <v>Pasturo</v>
          </cell>
          <cell r="E6541" t="str">
            <v>G368</v>
          </cell>
        </row>
        <row r="6542">
          <cell r="D6542" t="str">
            <v>Paterno</v>
          </cell>
          <cell r="E6542" t="str">
            <v>M269</v>
          </cell>
        </row>
        <row r="6543">
          <cell r="D6543" t="str">
            <v>Paterno Calabro</v>
          </cell>
          <cell r="E6543" t="str">
            <v>G372</v>
          </cell>
        </row>
        <row r="6544">
          <cell r="D6544" t="str">
            <v>Paterno D'Ancona</v>
          </cell>
          <cell r="E6544" t="str">
            <v>G369</v>
          </cell>
        </row>
        <row r="6545">
          <cell r="D6545" t="str">
            <v>Paterno'</v>
          </cell>
          <cell r="E6545" t="str">
            <v>G371</v>
          </cell>
        </row>
        <row r="6546">
          <cell r="D6546" t="str">
            <v>Paternopoli</v>
          </cell>
          <cell r="E6546" t="str">
            <v>G370</v>
          </cell>
        </row>
        <row r="6547">
          <cell r="D6547" t="str">
            <v>Patone</v>
          </cell>
          <cell r="E6547" t="str">
            <v>G373</v>
          </cell>
        </row>
        <row r="6548">
          <cell r="D6548" t="str">
            <v>Patrica</v>
          </cell>
          <cell r="E6548" t="str">
            <v>G374</v>
          </cell>
        </row>
        <row r="6549">
          <cell r="D6549" t="str">
            <v>Patrignone</v>
          </cell>
          <cell r="E6549" t="str">
            <v>G375</v>
          </cell>
        </row>
        <row r="6550">
          <cell r="D6550" t="str">
            <v>Pattada</v>
          </cell>
          <cell r="E6550" t="str">
            <v>G376</v>
          </cell>
        </row>
        <row r="6551">
          <cell r="D6551" t="str">
            <v>Patti</v>
          </cell>
          <cell r="E6551" t="str">
            <v>G377</v>
          </cell>
        </row>
        <row r="6552">
          <cell r="D6552" t="str">
            <v>Patu'</v>
          </cell>
          <cell r="E6552" t="str">
            <v>G378</v>
          </cell>
        </row>
        <row r="6553">
          <cell r="D6553" t="str">
            <v>Pau</v>
          </cell>
          <cell r="E6553" t="str">
            <v>G379</v>
          </cell>
        </row>
        <row r="6554">
          <cell r="D6554" t="str">
            <v>Paugnano</v>
          </cell>
          <cell r="E6554" t="str">
            <v>G380</v>
          </cell>
        </row>
        <row r="6555">
          <cell r="D6555" t="str">
            <v>Paularo</v>
          </cell>
          <cell r="E6555" t="str">
            <v>G381</v>
          </cell>
        </row>
        <row r="6556">
          <cell r="D6556" t="str">
            <v>Pauli Arbarei</v>
          </cell>
          <cell r="E6556" t="str">
            <v>G382</v>
          </cell>
        </row>
        <row r="6557">
          <cell r="D6557" t="str">
            <v>Paulilatino</v>
          </cell>
          <cell r="E6557" t="str">
            <v>G384</v>
          </cell>
        </row>
        <row r="6558">
          <cell r="D6558" t="str">
            <v>Paullo</v>
          </cell>
          <cell r="E6558" t="str">
            <v>G385</v>
          </cell>
        </row>
        <row r="6559">
          <cell r="D6559" t="str">
            <v>Paupisi</v>
          </cell>
          <cell r="E6559" t="str">
            <v>G386</v>
          </cell>
        </row>
        <row r="6560">
          <cell r="D6560" t="str">
            <v>Pavarolo</v>
          </cell>
          <cell r="E6560" t="str">
            <v>G387</v>
          </cell>
        </row>
        <row r="6561">
          <cell r="D6561" t="str">
            <v>Pavia</v>
          </cell>
          <cell r="E6561" t="str">
            <v>G388</v>
          </cell>
        </row>
        <row r="6562">
          <cell r="D6562" t="str">
            <v>Pavia Di Udine</v>
          </cell>
          <cell r="E6562" t="str">
            <v>G389</v>
          </cell>
        </row>
        <row r="6563">
          <cell r="D6563" t="str">
            <v>Pavone Canavese</v>
          </cell>
          <cell r="E6563" t="str">
            <v>G392</v>
          </cell>
        </row>
        <row r="6564">
          <cell r="D6564" t="str">
            <v>Pavone D'Alessandria</v>
          </cell>
          <cell r="E6564" t="str">
            <v>G390</v>
          </cell>
        </row>
        <row r="6565">
          <cell r="D6565" t="str">
            <v>Pavone Del Mella</v>
          </cell>
          <cell r="E6565" t="str">
            <v>G391</v>
          </cell>
        </row>
        <row r="6566">
          <cell r="D6566" t="str">
            <v>Pavullo Nel Frignano</v>
          </cell>
          <cell r="E6566" t="str">
            <v>G393</v>
          </cell>
        </row>
        <row r="6567">
          <cell r="D6567" t="str">
            <v>Pazzano</v>
          </cell>
          <cell r="E6567" t="str">
            <v>G394</v>
          </cell>
        </row>
        <row r="6568">
          <cell r="D6568" t="str">
            <v>Peccioli</v>
          </cell>
          <cell r="E6568" t="str">
            <v>G395</v>
          </cell>
        </row>
        <row r="6569">
          <cell r="D6569" t="str">
            <v>Pecco</v>
          </cell>
          <cell r="E6569" t="str">
            <v>G396</v>
          </cell>
        </row>
        <row r="6570">
          <cell r="D6570" t="str">
            <v>Pecetto Di Valenza</v>
          </cell>
          <cell r="E6570" t="str">
            <v>G397</v>
          </cell>
        </row>
        <row r="6571">
          <cell r="D6571" t="str">
            <v>Pecetto Torinese</v>
          </cell>
          <cell r="E6571" t="str">
            <v>G398</v>
          </cell>
        </row>
        <row r="6572">
          <cell r="D6572" t="str">
            <v>Pecorara</v>
          </cell>
          <cell r="E6572" t="str">
            <v>G399</v>
          </cell>
        </row>
        <row r="6573">
          <cell r="D6573" t="str">
            <v>Pedace</v>
          </cell>
          <cell r="E6573" t="str">
            <v>G400</v>
          </cell>
        </row>
        <row r="6574">
          <cell r="D6574" t="str">
            <v>Pedanea</v>
          </cell>
          <cell r="E6574" t="str">
            <v>G401</v>
          </cell>
        </row>
        <row r="6575">
          <cell r="D6575" t="str">
            <v>Pedara</v>
          </cell>
          <cell r="E6575" t="str">
            <v>G402</v>
          </cell>
        </row>
        <row r="6576">
          <cell r="D6576" t="str">
            <v>Pedaso</v>
          </cell>
          <cell r="E6576" t="str">
            <v>G403</v>
          </cell>
        </row>
        <row r="6577">
          <cell r="D6577" t="str">
            <v>Pedavena</v>
          </cell>
          <cell r="E6577" t="str">
            <v>G404</v>
          </cell>
        </row>
        <row r="6578">
          <cell r="D6578" t="str">
            <v>Pedavoli</v>
          </cell>
          <cell r="E6578" t="str">
            <v>G405</v>
          </cell>
        </row>
        <row r="6579">
          <cell r="D6579" t="str">
            <v>Pedemonte</v>
          </cell>
          <cell r="E6579" t="str">
            <v>G406</v>
          </cell>
        </row>
        <row r="6580">
          <cell r="D6580" t="str">
            <v>Pederobba</v>
          </cell>
          <cell r="E6580" t="str">
            <v>G408</v>
          </cell>
        </row>
        <row r="6581">
          <cell r="D6581" t="str">
            <v>Pedersano</v>
          </cell>
          <cell r="E6581" t="str">
            <v>G409</v>
          </cell>
        </row>
        <row r="6582">
          <cell r="D6582" t="str">
            <v>Pedesina</v>
          </cell>
          <cell r="E6582" t="str">
            <v>G410</v>
          </cell>
        </row>
        <row r="6583">
          <cell r="D6583" t="str">
            <v>Pedivigliano</v>
          </cell>
          <cell r="E6583" t="str">
            <v>G411</v>
          </cell>
        </row>
        <row r="6584">
          <cell r="D6584" t="str">
            <v>Pedrengo</v>
          </cell>
          <cell r="E6584" t="str">
            <v>G412</v>
          </cell>
        </row>
        <row r="6585">
          <cell r="D6585" t="str">
            <v>Pedriano</v>
          </cell>
          <cell r="E6585" t="str">
            <v>G413</v>
          </cell>
        </row>
        <row r="6586">
          <cell r="D6586" t="str">
            <v>Pegli</v>
          </cell>
          <cell r="E6586" t="str">
            <v>G414</v>
          </cell>
        </row>
        <row r="6587">
          <cell r="D6587" t="str">
            <v>Peglio</v>
          </cell>
          <cell r="E6587" t="str">
            <v>G415</v>
          </cell>
        </row>
        <row r="6588">
          <cell r="D6588" t="str">
            <v>Peglio</v>
          </cell>
          <cell r="E6588" t="str">
            <v>G416</v>
          </cell>
        </row>
        <row r="6589">
          <cell r="D6589" t="str">
            <v>Pegognaga</v>
          </cell>
          <cell r="E6589" t="str">
            <v>G417</v>
          </cell>
        </row>
        <row r="6590">
          <cell r="D6590" t="str">
            <v>Peia</v>
          </cell>
          <cell r="E6590" t="str">
            <v>G418</v>
          </cell>
        </row>
        <row r="6591">
          <cell r="D6591" t="str">
            <v>Pejo</v>
          </cell>
          <cell r="E6591" t="str">
            <v>G419</v>
          </cell>
        </row>
        <row r="6592">
          <cell r="D6592" t="str">
            <v>Pelago</v>
          </cell>
          <cell r="E6592" t="str">
            <v>G420</v>
          </cell>
        </row>
        <row r="6593">
          <cell r="D6593" t="str">
            <v>Pella</v>
          </cell>
          <cell r="E6593" t="str">
            <v>G421</v>
          </cell>
        </row>
        <row r="6594">
          <cell r="D6594" t="str">
            <v>Pellaro</v>
          </cell>
          <cell r="E6594" t="str">
            <v>G422</v>
          </cell>
        </row>
        <row r="6595">
          <cell r="D6595" t="str">
            <v>Pellegrino Da Careggi</v>
          </cell>
          <cell r="E6595" t="str">
            <v>G423</v>
          </cell>
        </row>
        <row r="6596">
          <cell r="D6596" t="str">
            <v>Pellegrino Parmense</v>
          </cell>
          <cell r="E6596" t="str">
            <v>G424</v>
          </cell>
        </row>
        <row r="6597">
          <cell r="D6597" t="str">
            <v>Pellestrina</v>
          </cell>
          <cell r="E6597" t="str">
            <v>G425</v>
          </cell>
        </row>
        <row r="6598">
          <cell r="D6598" t="str">
            <v>Pellezzano</v>
          </cell>
          <cell r="E6598" t="str">
            <v>G426</v>
          </cell>
        </row>
        <row r="6599">
          <cell r="D6599" t="str">
            <v>Pellio Intelvi</v>
          </cell>
          <cell r="E6599" t="str">
            <v>G427</v>
          </cell>
        </row>
        <row r="6600">
          <cell r="D6600" t="str">
            <v>Pellizzano</v>
          </cell>
          <cell r="E6600" t="str">
            <v>G428</v>
          </cell>
        </row>
        <row r="6601">
          <cell r="D6601" t="str">
            <v>Pelugo</v>
          </cell>
          <cell r="E6601" t="str">
            <v>G429</v>
          </cell>
        </row>
        <row r="6602">
          <cell r="D6602" t="str">
            <v>Penango</v>
          </cell>
          <cell r="E6602" t="str">
            <v>G430</v>
          </cell>
        </row>
        <row r="6603">
          <cell r="D6603" t="str">
            <v>Penna In Teverina</v>
          </cell>
          <cell r="E6603" t="str">
            <v>G432</v>
          </cell>
        </row>
        <row r="6604">
          <cell r="D6604" t="str">
            <v>Penna San Giovanni</v>
          </cell>
          <cell r="E6604" t="str">
            <v>G436</v>
          </cell>
        </row>
        <row r="6605">
          <cell r="D6605" t="str">
            <v>Penna Sant'Andrea</v>
          </cell>
          <cell r="E6605" t="str">
            <v>G437</v>
          </cell>
        </row>
        <row r="6606">
          <cell r="D6606" t="str">
            <v>Pennabilli</v>
          </cell>
          <cell r="E6606" t="str">
            <v>G433</v>
          </cell>
        </row>
        <row r="6607">
          <cell r="D6607" t="str">
            <v>Pennadomo</v>
          </cell>
          <cell r="E6607" t="str">
            <v>G434</v>
          </cell>
        </row>
        <row r="6608">
          <cell r="D6608" t="str">
            <v>Pennapiedimonte</v>
          </cell>
          <cell r="E6608" t="str">
            <v>G435</v>
          </cell>
        </row>
        <row r="6609">
          <cell r="D6609" t="str">
            <v>Penne</v>
          </cell>
          <cell r="E6609" t="str">
            <v>G438</v>
          </cell>
        </row>
        <row r="6610">
          <cell r="D6610" t="str">
            <v>Pentone</v>
          </cell>
          <cell r="E6610" t="str">
            <v>G439</v>
          </cell>
        </row>
        <row r="6611">
          <cell r="D6611" t="str">
            <v>Penzano</v>
          </cell>
          <cell r="E6611" t="str">
            <v>G440</v>
          </cell>
        </row>
        <row r="6612">
          <cell r="D6612" t="str">
            <v>Pera</v>
          </cell>
          <cell r="E6612" t="str">
            <v>G464</v>
          </cell>
        </row>
        <row r="6613">
          <cell r="D6613" t="str">
            <v>Perano</v>
          </cell>
          <cell r="E6613" t="str">
            <v>G441</v>
          </cell>
        </row>
        <row r="6614">
          <cell r="D6614" t="str">
            <v>Perarolo Di Cadore</v>
          </cell>
          <cell r="E6614" t="str">
            <v>G442</v>
          </cell>
        </row>
        <row r="6615">
          <cell r="D6615" t="str">
            <v>Perca * Percha</v>
          </cell>
          <cell r="E6615" t="str">
            <v>G443</v>
          </cell>
        </row>
        <row r="6616">
          <cell r="D6616" t="str">
            <v>Percile</v>
          </cell>
          <cell r="E6616" t="str">
            <v>G444</v>
          </cell>
        </row>
        <row r="6617">
          <cell r="D6617" t="str">
            <v>Perdasdefogu</v>
          </cell>
          <cell r="E6617" t="str">
            <v>G445</v>
          </cell>
        </row>
        <row r="6618">
          <cell r="D6618" t="str">
            <v>Perdaxius</v>
          </cell>
          <cell r="E6618" t="str">
            <v>G446</v>
          </cell>
        </row>
        <row r="6619">
          <cell r="D6619" t="str">
            <v>Perdifumo</v>
          </cell>
          <cell r="E6619" t="str">
            <v>G447</v>
          </cell>
        </row>
        <row r="6620">
          <cell r="D6620" t="str">
            <v>Perego</v>
          </cell>
          <cell r="E6620" t="str">
            <v>G448</v>
          </cell>
        </row>
        <row r="6621">
          <cell r="D6621" t="str">
            <v>Pereto</v>
          </cell>
          <cell r="E6621" t="str">
            <v>G449</v>
          </cell>
        </row>
        <row r="6622">
          <cell r="D6622" t="str">
            <v>Perfugas</v>
          </cell>
          <cell r="E6622" t="str">
            <v>G450</v>
          </cell>
        </row>
        <row r="6623">
          <cell r="D6623" t="str">
            <v>Pergine Valdarno</v>
          </cell>
          <cell r="E6623" t="str">
            <v>G451</v>
          </cell>
        </row>
        <row r="6624">
          <cell r="D6624" t="str">
            <v>Pergine Valsugana</v>
          </cell>
          <cell r="E6624" t="str">
            <v>G452</v>
          </cell>
        </row>
        <row r="6625">
          <cell r="D6625" t="str">
            <v>Pergola</v>
          </cell>
          <cell r="E6625" t="str">
            <v>G453</v>
          </cell>
        </row>
        <row r="6626">
          <cell r="D6626" t="str">
            <v>Perinaldo</v>
          </cell>
          <cell r="E6626" t="str">
            <v>G454</v>
          </cell>
        </row>
        <row r="6627">
          <cell r="D6627" t="str">
            <v>Perito</v>
          </cell>
          <cell r="E6627" t="str">
            <v>G455</v>
          </cell>
        </row>
        <row r="6628">
          <cell r="D6628" t="str">
            <v>Perledo</v>
          </cell>
          <cell r="E6628" t="str">
            <v>G456</v>
          </cell>
        </row>
        <row r="6629">
          <cell r="D6629" t="str">
            <v>Perletto</v>
          </cell>
          <cell r="E6629" t="str">
            <v>G457</v>
          </cell>
        </row>
        <row r="6630">
          <cell r="D6630" t="str">
            <v>Perlo</v>
          </cell>
          <cell r="E6630" t="str">
            <v>G458</v>
          </cell>
        </row>
        <row r="6631">
          <cell r="D6631" t="str">
            <v>Perloz</v>
          </cell>
          <cell r="E6631" t="str">
            <v>G459</v>
          </cell>
        </row>
        <row r="6632">
          <cell r="D6632" t="str">
            <v>Perno</v>
          </cell>
          <cell r="E6632" t="str">
            <v>G460</v>
          </cell>
        </row>
        <row r="6633">
          <cell r="D6633" t="str">
            <v>Pernumia</v>
          </cell>
          <cell r="E6633" t="str">
            <v>G461</v>
          </cell>
        </row>
        <row r="6634">
          <cell r="D6634" t="str">
            <v>Pero</v>
          </cell>
          <cell r="E6634" t="str">
            <v>C013</v>
          </cell>
        </row>
        <row r="6635">
          <cell r="D6635" t="str">
            <v>Perosa Argentina</v>
          </cell>
          <cell r="E6635" t="str">
            <v>G463</v>
          </cell>
        </row>
        <row r="6636">
          <cell r="D6636" t="str">
            <v>Perosa Canavese</v>
          </cell>
          <cell r="E6636" t="str">
            <v>G462</v>
          </cell>
        </row>
        <row r="6637">
          <cell r="D6637" t="str">
            <v>Perrero</v>
          </cell>
          <cell r="E6637" t="str">
            <v>G465</v>
          </cell>
        </row>
        <row r="6638">
          <cell r="D6638" t="str">
            <v>Perrillo</v>
          </cell>
          <cell r="E6638" t="str">
            <v>G466</v>
          </cell>
        </row>
        <row r="6639">
          <cell r="D6639" t="str">
            <v>Persico</v>
          </cell>
          <cell r="E6639" t="str">
            <v>G468</v>
          </cell>
        </row>
        <row r="6640">
          <cell r="D6640" t="str">
            <v>Persico Dosimo</v>
          </cell>
          <cell r="E6640" t="str">
            <v>G469</v>
          </cell>
        </row>
        <row r="6641">
          <cell r="D6641" t="str">
            <v>Persone</v>
          </cell>
          <cell r="E6641" t="str">
            <v>G470</v>
          </cell>
        </row>
        <row r="6642">
          <cell r="D6642" t="str">
            <v>Pertengo</v>
          </cell>
          <cell r="E6642" t="str">
            <v>G471</v>
          </cell>
        </row>
        <row r="6643">
          <cell r="D6643" t="str">
            <v>Perteole</v>
          </cell>
          <cell r="E6643" t="str">
            <v>G472</v>
          </cell>
        </row>
        <row r="6644">
          <cell r="D6644" t="str">
            <v>Perti</v>
          </cell>
          <cell r="E6644" t="str">
            <v>G473</v>
          </cell>
        </row>
        <row r="6645">
          <cell r="D6645" t="str">
            <v>Pertica Alta</v>
          </cell>
          <cell r="E6645" t="str">
            <v>G474</v>
          </cell>
        </row>
        <row r="6646">
          <cell r="D6646" t="str">
            <v>Pertica Bassa</v>
          </cell>
          <cell r="E6646" t="str">
            <v>G475</v>
          </cell>
        </row>
        <row r="6647">
          <cell r="D6647" t="str">
            <v>Pertosa</v>
          </cell>
          <cell r="E6647" t="str">
            <v>G476</v>
          </cell>
        </row>
        <row r="6648">
          <cell r="D6648" t="str">
            <v>Pertusio</v>
          </cell>
          <cell r="E6648" t="str">
            <v>G477</v>
          </cell>
        </row>
        <row r="6649">
          <cell r="D6649" t="str">
            <v>Peru'</v>
          </cell>
          <cell r="E6649" t="str">
            <v>Z611</v>
          </cell>
        </row>
        <row r="6650">
          <cell r="D6650" t="str">
            <v>Perugia</v>
          </cell>
          <cell r="E6650" t="str">
            <v>G478</v>
          </cell>
        </row>
        <row r="6651">
          <cell r="D6651" t="str">
            <v>Pesaro</v>
          </cell>
          <cell r="E6651" t="str">
            <v>G479</v>
          </cell>
        </row>
        <row r="6652">
          <cell r="D6652" t="str">
            <v>Pescaglia</v>
          </cell>
          <cell r="E6652" t="str">
            <v>G480</v>
          </cell>
        </row>
        <row r="6653">
          <cell r="D6653" t="str">
            <v>Pescantina</v>
          </cell>
          <cell r="E6653" t="str">
            <v>G481</v>
          </cell>
        </row>
        <row r="6654">
          <cell r="D6654" t="str">
            <v>Pescara</v>
          </cell>
          <cell r="E6654" t="str">
            <v>G482</v>
          </cell>
        </row>
        <row r="6655">
          <cell r="D6655" t="str">
            <v>Pescarolo Ed Uniti</v>
          </cell>
          <cell r="E6655" t="str">
            <v>G483</v>
          </cell>
        </row>
        <row r="6656">
          <cell r="D6656" t="str">
            <v>Pescasseroli</v>
          </cell>
          <cell r="E6656" t="str">
            <v>G484</v>
          </cell>
        </row>
        <row r="6657">
          <cell r="D6657" t="str">
            <v>Pescate</v>
          </cell>
          <cell r="E6657" t="str">
            <v>G485</v>
          </cell>
        </row>
        <row r="6658">
          <cell r="D6658" t="str">
            <v>Pesche</v>
          </cell>
          <cell r="E6658" t="str">
            <v>G486</v>
          </cell>
        </row>
        <row r="6659">
          <cell r="D6659" t="str">
            <v>Peschici</v>
          </cell>
          <cell r="E6659" t="str">
            <v>G487</v>
          </cell>
        </row>
        <row r="6660">
          <cell r="D6660" t="str">
            <v>Peschiera Borromeo</v>
          </cell>
          <cell r="E6660" t="str">
            <v>G488</v>
          </cell>
        </row>
        <row r="6661">
          <cell r="D6661" t="str">
            <v>Peschiera Del Garda</v>
          </cell>
          <cell r="E6661" t="str">
            <v>G489</v>
          </cell>
        </row>
        <row r="6662">
          <cell r="D6662" t="str">
            <v>Peschiera Maraglio</v>
          </cell>
          <cell r="E6662" t="str">
            <v>G490</v>
          </cell>
        </row>
        <row r="6663">
          <cell r="D6663" t="str">
            <v>Pescia</v>
          </cell>
          <cell r="E6663" t="str">
            <v>G491</v>
          </cell>
        </row>
        <row r="6664">
          <cell r="D6664" t="str">
            <v>Pescina</v>
          </cell>
          <cell r="E6664" t="str">
            <v>G492</v>
          </cell>
        </row>
        <row r="6665">
          <cell r="D6665" t="str">
            <v>Pesco Sannita</v>
          </cell>
          <cell r="E6665" t="str">
            <v>G494</v>
          </cell>
        </row>
        <row r="6666">
          <cell r="D6666" t="str">
            <v>Pescocostanzo</v>
          </cell>
          <cell r="E6666" t="str">
            <v>G493</v>
          </cell>
        </row>
        <row r="6667">
          <cell r="D6667" t="str">
            <v>Pescolanciano</v>
          </cell>
          <cell r="E6667" t="str">
            <v>G495</v>
          </cell>
        </row>
        <row r="6668">
          <cell r="D6668" t="str">
            <v>Pescopagano</v>
          </cell>
          <cell r="E6668" t="str">
            <v>G496</v>
          </cell>
        </row>
        <row r="6669">
          <cell r="D6669" t="str">
            <v>Pescopennataro</v>
          </cell>
          <cell r="E6669" t="str">
            <v>G497</v>
          </cell>
        </row>
        <row r="6670">
          <cell r="D6670" t="str">
            <v>Pescorocchiano</v>
          </cell>
          <cell r="E6670" t="str">
            <v>G498</v>
          </cell>
        </row>
        <row r="6671">
          <cell r="D6671" t="str">
            <v>Pescosansonesco</v>
          </cell>
          <cell r="E6671" t="str">
            <v>G499</v>
          </cell>
        </row>
        <row r="6672">
          <cell r="D6672" t="str">
            <v>Pescosolido</v>
          </cell>
          <cell r="E6672" t="str">
            <v>G500</v>
          </cell>
        </row>
        <row r="6673">
          <cell r="D6673" t="str">
            <v>Pessano</v>
          </cell>
          <cell r="E6673" t="str">
            <v>G501</v>
          </cell>
        </row>
        <row r="6674">
          <cell r="D6674" t="str">
            <v>Pessano Con Bornago</v>
          </cell>
          <cell r="E6674" t="str">
            <v>G502</v>
          </cell>
        </row>
        <row r="6675">
          <cell r="D6675" t="str">
            <v>Pessina Cremonese</v>
          </cell>
          <cell r="E6675" t="str">
            <v>G504</v>
          </cell>
        </row>
        <row r="6676">
          <cell r="D6676" t="str">
            <v>Pessina Valsassina</v>
          </cell>
          <cell r="E6676" t="str">
            <v>G503</v>
          </cell>
        </row>
        <row r="6677">
          <cell r="D6677" t="str">
            <v>Pessinetto</v>
          </cell>
          <cell r="E6677" t="str">
            <v>G505</v>
          </cell>
        </row>
        <row r="6678">
          <cell r="D6678" t="str">
            <v>Petacciato</v>
          </cell>
          <cell r="E6678" t="str">
            <v>G506</v>
          </cell>
        </row>
        <row r="6679">
          <cell r="D6679" t="str">
            <v>Petilia Policastro</v>
          </cell>
          <cell r="E6679" t="str">
            <v>G508</v>
          </cell>
        </row>
        <row r="6680">
          <cell r="D6680" t="str">
            <v>Petina</v>
          </cell>
          <cell r="E6680" t="str">
            <v>G509</v>
          </cell>
        </row>
        <row r="6681">
          <cell r="D6681" t="str">
            <v>Petralia Soprana</v>
          </cell>
          <cell r="E6681" t="str">
            <v>G510</v>
          </cell>
        </row>
        <row r="6682">
          <cell r="D6682" t="str">
            <v>Petralia Sottana</v>
          </cell>
          <cell r="E6682" t="str">
            <v>G511</v>
          </cell>
        </row>
        <row r="6683">
          <cell r="D6683" t="str">
            <v>Petrella Salto</v>
          </cell>
          <cell r="E6683" t="str">
            <v>G513</v>
          </cell>
        </row>
        <row r="6684">
          <cell r="D6684" t="str">
            <v>Petrella Tifernina</v>
          </cell>
          <cell r="E6684" t="str">
            <v>G512</v>
          </cell>
        </row>
        <row r="6685">
          <cell r="D6685" t="str">
            <v>Petriano</v>
          </cell>
          <cell r="E6685" t="str">
            <v>G514</v>
          </cell>
        </row>
        <row r="6686">
          <cell r="D6686" t="str">
            <v>Petriolo</v>
          </cell>
          <cell r="E6686" t="str">
            <v>G515</v>
          </cell>
        </row>
        <row r="6687">
          <cell r="D6687" t="str">
            <v>Petritoli</v>
          </cell>
          <cell r="E6687" t="str">
            <v>G516</v>
          </cell>
        </row>
        <row r="6688">
          <cell r="D6688" t="str">
            <v>Petrizzi</v>
          </cell>
          <cell r="E6688" t="str">
            <v>G517</v>
          </cell>
        </row>
        <row r="6689">
          <cell r="D6689" t="str">
            <v>Petrona'</v>
          </cell>
          <cell r="E6689" t="str">
            <v>G518</v>
          </cell>
        </row>
        <row r="6690">
          <cell r="D6690" t="str">
            <v>Petrosino</v>
          </cell>
          <cell r="E6690" t="str">
            <v>M281</v>
          </cell>
        </row>
        <row r="6691">
          <cell r="D6691" t="str">
            <v>Petruro Irpino</v>
          </cell>
          <cell r="E6691" t="str">
            <v>G519</v>
          </cell>
        </row>
        <row r="6692">
          <cell r="D6692" t="str">
            <v>Pettenasco</v>
          </cell>
          <cell r="E6692" t="str">
            <v>G520</v>
          </cell>
        </row>
        <row r="6693">
          <cell r="D6693" t="str">
            <v>Pettinengo</v>
          </cell>
          <cell r="E6693" t="str">
            <v>G521</v>
          </cell>
        </row>
        <row r="6694">
          <cell r="D6694" t="str">
            <v>Pettineo</v>
          </cell>
          <cell r="E6694" t="str">
            <v>G522</v>
          </cell>
        </row>
        <row r="6695">
          <cell r="D6695" t="str">
            <v>Pettoranello Del Molise</v>
          </cell>
          <cell r="E6695" t="str">
            <v>G523</v>
          </cell>
        </row>
        <row r="6696">
          <cell r="D6696" t="str">
            <v>Pettorano Sul Gizio</v>
          </cell>
          <cell r="E6696" t="str">
            <v>G524</v>
          </cell>
        </row>
        <row r="6697">
          <cell r="D6697" t="str">
            <v>Pettorazza Grimani</v>
          </cell>
          <cell r="E6697" t="str">
            <v>G525</v>
          </cell>
        </row>
        <row r="6698">
          <cell r="D6698" t="str">
            <v>Peveragno</v>
          </cell>
          <cell r="E6698" t="str">
            <v>G526</v>
          </cell>
        </row>
        <row r="6699">
          <cell r="D6699" t="str">
            <v>Peveranza</v>
          </cell>
          <cell r="E6699" t="str">
            <v>G527</v>
          </cell>
        </row>
        <row r="6700">
          <cell r="D6700" t="str">
            <v>Pezzana</v>
          </cell>
          <cell r="E6700" t="str">
            <v>G528</v>
          </cell>
        </row>
        <row r="6701">
          <cell r="D6701" t="str">
            <v>Pezzaze</v>
          </cell>
          <cell r="E6701" t="str">
            <v>G529</v>
          </cell>
        </row>
        <row r="6702">
          <cell r="D6702" t="str">
            <v>Pezzolo De' Codazzi</v>
          </cell>
          <cell r="E6702" t="str">
            <v>G530</v>
          </cell>
        </row>
        <row r="6703">
          <cell r="D6703" t="str">
            <v>Pezzolo Di Tavazzano</v>
          </cell>
          <cell r="E6703" t="str">
            <v>G531</v>
          </cell>
        </row>
        <row r="6704">
          <cell r="D6704" t="str">
            <v>Pezzolo Valle Uzzone</v>
          </cell>
          <cell r="E6704" t="str">
            <v>G532</v>
          </cell>
        </row>
        <row r="6705">
          <cell r="D6705" t="str">
            <v>Pezzoro</v>
          </cell>
          <cell r="E6705" t="str">
            <v>G533</v>
          </cell>
        </row>
        <row r="6706">
          <cell r="D6706" t="str">
            <v>Piacenza</v>
          </cell>
          <cell r="E6706" t="str">
            <v>G535</v>
          </cell>
        </row>
        <row r="6707">
          <cell r="D6707" t="str">
            <v>Piacenza D'Adige</v>
          </cell>
          <cell r="E6707" t="str">
            <v>G534</v>
          </cell>
        </row>
        <row r="6708">
          <cell r="D6708" t="str">
            <v>Piadena</v>
          </cell>
          <cell r="E6708" t="str">
            <v>G536</v>
          </cell>
        </row>
        <row r="6709">
          <cell r="D6709" t="str">
            <v>Piagge</v>
          </cell>
          <cell r="E6709" t="str">
            <v>G537</v>
          </cell>
        </row>
        <row r="6710">
          <cell r="D6710" t="str">
            <v>Piaggine</v>
          </cell>
          <cell r="E6710" t="str">
            <v>G538</v>
          </cell>
        </row>
        <row r="6711">
          <cell r="D6711" t="str">
            <v>Piaggine Soprane</v>
          </cell>
          <cell r="E6711" t="str">
            <v>G539</v>
          </cell>
        </row>
        <row r="6712">
          <cell r="D6712" t="str">
            <v>Pian Camuno</v>
          </cell>
          <cell r="E6712" t="str">
            <v>G546</v>
          </cell>
        </row>
        <row r="6713">
          <cell r="D6713" t="str">
            <v>Pian D'Artogne</v>
          </cell>
          <cell r="E6713" t="str">
            <v>G550</v>
          </cell>
        </row>
        <row r="6714">
          <cell r="D6714" t="str">
            <v>Pian Di Sco</v>
          </cell>
          <cell r="E6714" t="str">
            <v>G552</v>
          </cell>
        </row>
        <row r="6715">
          <cell r="D6715" t="str">
            <v>Pian Gaiano</v>
          </cell>
          <cell r="E6715" t="str">
            <v>G562</v>
          </cell>
        </row>
        <row r="6716">
          <cell r="D6716" t="str">
            <v>Piana Crixia</v>
          </cell>
          <cell r="E6716" t="str">
            <v>G542</v>
          </cell>
        </row>
        <row r="6717">
          <cell r="D6717" t="str">
            <v>Piana Degli Albanesi</v>
          </cell>
          <cell r="E6717" t="str">
            <v>G543</v>
          </cell>
        </row>
        <row r="6718">
          <cell r="D6718" t="str">
            <v>Piana Di Monte Verna</v>
          </cell>
          <cell r="E6718" t="str">
            <v>G541</v>
          </cell>
        </row>
        <row r="6719">
          <cell r="D6719" t="str">
            <v>Pianavia</v>
          </cell>
          <cell r="E6719" t="str">
            <v>G544</v>
          </cell>
        </row>
        <row r="6720">
          <cell r="D6720" t="str">
            <v>Piancastagnaio</v>
          </cell>
          <cell r="E6720" t="str">
            <v>G547</v>
          </cell>
        </row>
        <row r="6721">
          <cell r="D6721" t="str">
            <v>Pianceri</v>
          </cell>
          <cell r="E6721" t="str">
            <v>G548</v>
          </cell>
        </row>
        <row r="6722">
          <cell r="D6722" t="str">
            <v>Piancogno</v>
          </cell>
          <cell r="E6722" t="str">
            <v>G549</v>
          </cell>
        </row>
        <row r="6723">
          <cell r="D6723" t="str">
            <v>Piandimeleto</v>
          </cell>
          <cell r="E6723" t="str">
            <v>G551</v>
          </cell>
        </row>
        <row r="6724">
          <cell r="D6724" t="str">
            <v>Piane Crati</v>
          </cell>
          <cell r="E6724" t="str">
            <v>G553</v>
          </cell>
        </row>
        <row r="6725">
          <cell r="D6725" t="str">
            <v>Piane Sesia</v>
          </cell>
          <cell r="E6725" t="str">
            <v>G554</v>
          </cell>
        </row>
        <row r="6726">
          <cell r="D6726" t="str">
            <v>Pianella</v>
          </cell>
          <cell r="E6726" t="str">
            <v>G555</v>
          </cell>
        </row>
        <row r="6727">
          <cell r="D6727" t="str">
            <v>Pianello Del Lario</v>
          </cell>
          <cell r="E6727" t="str">
            <v>G556</v>
          </cell>
        </row>
        <row r="6728">
          <cell r="D6728" t="str">
            <v>Pianello Val Tidone</v>
          </cell>
          <cell r="E6728" t="str">
            <v>G557</v>
          </cell>
        </row>
        <row r="6729">
          <cell r="D6729" t="str">
            <v>Pianengo</v>
          </cell>
          <cell r="E6729" t="str">
            <v>G558</v>
          </cell>
        </row>
        <row r="6730">
          <cell r="D6730" t="str">
            <v>Pianezza</v>
          </cell>
          <cell r="E6730" t="str">
            <v>G559</v>
          </cell>
        </row>
        <row r="6731">
          <cell r="D6731" t="str">
            <v>Pianezze</v>
          </cell>
          <cell r="E6731" t="str">
            <v>G560</v>
          </cell>
        </row>
        <row r="6732">
          <cell r="D6732" t="str">
            <v>Pianfei</v>
          </cell>
          <cell r="E6732" t="str">
            <v>G561</v>
          </cell>
        </row>
        <row r="6733">
          <cell r="D6733" t="str">
            <v>Piani</v>
          </cell>
          <cell r="E6733" t="str">
            <v>G563</v>
          </cell>
        </row>
        <row r="6734">
          <cell r="D6734" t="str">
            <v>Pianico</v>
          </cell>
          <cell r="E6734" t="str">
            <v>G564</v>
          </cell>
        </row>
        <row r="6735">
          <cell r="D6735" t="str">
            <v>Pianiga</v>
          </cell>
          <cell r="E6735" t="str">
            <v>G565</v>
          </cell>
        </row>
        <row r="6736">
          <cell r="D6736" t="str">
            <v>Piano</v>
          </cell>
          <cell r="E6736" t="str">
            <v>G569</v>
          </cell>
        </row>
        <row r="6737">
          <cell r="D6737" t="str">
            <v>Piano Di Sorrento</v>
          </cell>
          <cell r="E6737" t="str">
            <v>G568</v>
          </cell>
        </row>
        <row r="6738">
          <cell r="D6738" t="str">
            <v>Piano Porlezza</v>
          </cell>
          <cell r="E6738" t="str">
            <v>G567</v>
          </cell>
        </row>
        <row r="6739">
          <cell r="D6739" t="str">
            <v>Pianopoli</v>
          </cell>
          <cell r="E6739" t="str">
            <v>D546</v>
          </cell>
        </row>
        <row r="6740">
          <cell r="D6740" t="str">
            <v>Pianoro</v>
          </cell>
          <cell r="E6740" t="str">
            <v>G570</v>
          </cell>
        </row>
        <row r="6741">
          <cell r="D6741" t="str">
            <v>Piansano</v>
          </cell>
          <cell r="E6741" t="str">
            <v>G571</v>
          </cell>
        </row>
        <row r="6742">
          <cell r="D6742" t="str">
            <v>Piantedo</v>
          </cell>
          <cell r="E6742" t="str">
            <v>G572</v>
          </cell>
        </row>
        <row r="6743">
          <cell r="D6743" t="str">
            <v>Pianura</v>
          </cell>
          <cell r="E6743" t="str">
            <v>G573</v>
          </cell>
        </row>
        <row r="6744">
          <cell r="D6744" t="str">
            <v>Piario</v>
          </cell>
          <cell r="E6744" t="str">
            <v>G574</v>
          </cell>
        </row>
        <row r="6745">
          <cell r="D6745" t="str">
            <v>Piasco</v>
          </cell>
          <cell r="E6745" t="str">
            <v>G575</v>
          </cell>
        </row>
        <row r="6746">
          <cell r="D6746" t="str">
            <v>Piateda</v>
          </cell>
          <cell r="E6746" t="str">
            <v>G576</v>
          </cell>
        </row>
        <row r="6747">
          <cell r="D6747" t="str">
            <v>Piatto</v>
          </cell>
          <cell r="E6747" t="str">
            <v>G577</v>
          </cell>
        </row>
        <row r="6748">
          <cell r="D6748" t="str">
            <v>Piavon</v>
          </cell>
          <cell r="E6748" t="str">
            <v>G578</v>
          </cell>
        </row>
        <row r="6749">
          <cell r="D6749" t="str">
            <v>Piazza Al Serchio</v>
          </cell>
          <cell r="E6749" t="str">
            <v>G582</v>
          </cell>
        </row>
        <row r="6750">
          <cell r="D6750" t="str">
            <v>Piazza Armerina</v>
          </cell>
          <cell r="E6750" t="str">
            <v>G580</v>
          </cell>
        </row>
        <row r="6751">
          <cell r="D6751" t="str">
            <v>Piazza Brembana</v>
          </cell>
          <cell r="E6751" t="str">
            <v>G579</v>
          </cell>
        </row>
        <row r="6752">
          <cell r="D6752" t="str">
            <v>Piazza Santo Stefano</v>
          </cell>
          <cell r="E6752" t="str">
            <v>G581</v>
          </cell>
        </row>
        <row r="6753">
          <cell r="D6753" t="str">
            <v>Piazzatorre</v>
          </cell>
          <cell r="E6753" t="str">
            <v>G583</v>
          </cell>
        </row>
        <row r="6754">
          <cell r="D6754" t="str">
            <v>Piazzo</v>
          </cell>
          <cell r="E6754" t="str">
            <v>G584</v>
          </cell>
        </row>
        <row r="6755">
          <cell r="D6755" t="str">
            <v>Piazzo Alto</v>
          </cell>
          <cell r="E6755" t="str">
            <v>G585</v>
          </cell>
        </row>
        <row r="6756">
          <cell r="D6756" t="str">
            <v>Piazzo Basso</v>
          </cell>
          <cell r="E6756" t="str">
            <v>G586</v>
          </cell>
        </row>
        <row r="6757">
          <cell r="D6757" t="str">
            <v>Piazzola Sul Brenta</v>
          </cell>
          <cell r="E6757" t="str">
            <v>G587</v>
          </cell>
        </row>
        <row r="6758">
          <cell r="D6758" t="str">
            <v>Piazzolo</v>
          </cell>
          <cell r="E6758" t="str">
            <v>G588</v>
          </cell>
        </row>
        <row r="6759">
          <cell r="D6759" t="str">
            <v>Picciano</v>
          </cell>
          <cell r="E6759" t="str">
            <v>G589</v>
          </cell>
        </row>
        <row r="6760">
          <cell r="D6760" t="str">
            <v>Picerno</v>
          </cell>
          <cell r="E6760" t="str">
            <v>G590</v>
          </cell>
        </row>
        <row r="6761">
          <cell r="D6761" t="str">
            <v>Picinisco</v>
          </cell>
          <cell r="E6761" t="str">
            <v>G591</v>
          </cell>
        </row>
        <row r="6762">
          <cell r="D6762" t="str">
            <v>Pico</v>
          </cell>
          <cell r="E6762" t="str">
            <v>G592</v>
          </cell>
        </row>
        <row r="6763">
          <cell r="D6763" t="str">
            <v>Piea</v>
          </cell>
          <cell r="E6763" t="str">
            <v>G593</v>
          </cell>
        </row>
        <row r="6764">
          <cell r="D6764" t="str">
            <v>Piedicavallo</v>
          </cell>
          <cell r="E6764" t="str">
            <v>G594</v>
          </cell>
        </row>
        <row r="6765">
          <cell r="D6765" t="str">
            <v>Piediluco</v>
          </cell>
          <cell r="E6765" t="str">
            <v>G595</v>
          </cell>
        </row>
        <row r="6766">
          <cell r="D6766" t="str">
            <v>Piedimonte Del Calvario</v>
          </cell>
          <cell r="E6766" t="str">
            <v>G599</v>
          </cell>
        </row>
        <row r="6767">
          <cell r="D6767" t="str">
            <v>Piedimonte Etneo</v>
          </cell>
          <cell r="E6767" t="str">
            <v>G597</v>
          </cell>
        </row>
        <row r="6768">
          <cell r="D6768" t="str">
            <v>Piedimonte Matese</v>
          </cell>
          <cell r="E6768" t="str">
            <v>G596</v>
          </cell>
        </row>
        <row r="6769">
          <cell r="D6769" t="str">
            <v>Piedimonte San Germano</v>
          </cell>
          <cell r="E6769" t="str">
            <v>G598</v>
          </cell>
        </row>
        <row r="6770">
          <cell r="D6770" t="str">
            <v>Piedimulera</v>
          </cell>
          <cell r="E6770" t="str">
            <v>G600</v>
          </cell>
        </row>
        <row r="6771">
          <cell r="D6771" t="str">
            <v>Piedipaterno Sul Nera</v>
          </cell>
          <cell r="E6771" t="str">
            <v>F090</v>
          </cell>
        </row>
        <row r="6772">
          <cell r="D6772" t="str">
            <v>Piegaro</v>
          </cell>
          <cell r="E6772" t="str">
            <v>G601</v>
          </cell>
        </row>
        <row r="6773">
          <cell r="D6773" t="str">
            <v>Piemonte D'Istria</v>
          </cell>
          <cell r="E6773" t="str">
            <v>M296</v>
          </cell>
        </row>
        <row r="6774">
          <cell r="D6774" t="str">
            <v>Pienza</v>
          </cell>
          <cell r="E6774" t="str">
            <v>G602</v>
          </cell>
        </row>
        <row r="6775">
          <cell r="D6775" t="str">
            <v>Pieranica</v>
          </cell>
          <cell r="E6775" t="str">
            <v>G603</v>
          </cell>
        </row>
        <row r="6776">
          <cell r="D6776" t="str">
            <v>Pietra De' Giorgi</v>
          </cell>
          <cell r="E6776" t="str">
            <v>G612</v>
          </cell>
        </row>
        <row r="6777">
          <cell r="D6777" t="str">
            <v>Pietra Gavina</v>
          </cell>
          <cell r="E6777" t="str">
            <v>G617</v>
          </cell>
        </row>
        <row r="6778">
          <cell r="D6778" t="str">
            <v>Pietra Ligure</v>
          </cell>
          <cell r="E6778" t="str">
            <v>G605</v>
          </cell>
        </row>
        <row r="6779">
          <cell r="D6779" t="str">
            <v>Pietra Marazzi</v>
          </cell>
          <cell r="E6779" t="str">
            <v>G619</v>
          </cell>
        </row>
        <row r="6780">
          <cell r="D6780" t="str">
            <v>Pietrabbondante</v>
          </cell>
          <cell r="E6780" t="str">
            <v>G606</v>
          </cell>
        </row>
        <row r="6781">
          <cell r="D6781" t="str">
            <v>Pietrabruna</v>
          </cell>
          <cell r="E6781" t="str">
            <v>G607</v>
          </cell>
        </row>
        <row r="6782">
          <cell r="D6782" t="str">
            <v>Pietracamela</v>
          </cell>
          <cell r="E6782" t="str">
            <v>G608</v>
          </cell>
        </row>
        <row r="6783">
          <cell r="D6783" t="str">
            <v>Pietracatella</v>
          </cell>
          <cell r="E6783" t="str">
            <v>G609</v>
          </cell>
        </row>
        <row r="6784">
          <cell r="D6784" t="str">
            <v>Pietracupa</v>
          </cell>
          <cell r="E6784" t="str">
            <v>G610</v>
          </cell>
        </row>
        <row r="6785">
          <cell r="D6785" t="str">
            <v>Pietradefusi</v>
          </cell>
          <cell r="E6785" t="str">
            <v>G611</v>
          </cell>
        </row>
        <row r="6786">
          <cell r="D6786" t="str">
            <v>Pietraferrazzana</v>
          </cell>
          <cell r="E6786" t="str">
            <v>G613</v>
          </cell>
        </row>
        <row r="6787">
          <cell r="D6787" t="str">
            <v>Pietrafitta</v>
          </cell>
          <cell r="E6787" t="str">
            <v>G615</v>
          </cell>
        </row>
        <row r="6788">
          <cell r="D6788" t="str">
            <v>Pietragalla</v>
          </cell>
          <cell r="E6788" t="str">
            <v>G616</v>
          </cell>
        </row>
        <row r="6789">
          <cell r="D6789" t="str">
            <v>Pietralunga</v>
          </cell>
          <cell r="E6789" t="str">
            <v>G618</v>
          </cell>
        </row>
        <row r="6790">
          <cell r="D6790" t="str">
            <v>Pietramelara</v>
          </cell>
          <cell r="E6790" t="str">
            <v>G620</v>
          </cell>
        </row>
        <row r="6791">
          <cell r="D6791" t="str">
            <v>Pietramontecorvino</v>
          </cell>
          <cell r="E6791" t="str">
            <v>G604</v>
          </cell>
        </row>
        <row r="6792">
          <cell r="D6792" t="str">
            <v>Pietranico</v>
          </cell>
          <cell r="E6792" t="str">
            <v>G621</v>
          </cell>
        </row>
        <row r="6793">
          <cell r="D6793" t="str">
            <v>Pietrapaola</v>
          </cell>
          <cell r="E6793" t="str">
            <v>G622</v>
          </cell>
        </row>
        <row r="6794">
          <cell r="D6794" t="str">
            <v>Pietrapertosa</v>
          </cell>
          <cell r="E6794" t="str">
            <v>G623</v>
          </cell>
        </row>
        <row r="6795">
          <cell r="D6795" t="str">
            <v>Pietraperzia</v>
          </cell>
          <cell r="E6795" t="str">
            <v>G624</v>
          </cell>
        </row>
        <row r="6796">
          <cell r="D6796" t="str">
            <v>Pietraporzio</v>
          </cell>
          <cell r="E6796" t="str">
            <v>G625</v>
          </cell>
        </row>
        <row r="6797">
          <cell r="D6797" t="str">
            <v>Pietraroja</v>
          </cell>
          <cell r="E6797" t="str">
            <v>G626</v>
          </cell>
        </row>
        <row r="6798">
          <cell r="D6798" t="str">
            <v>Pietrarubbia</v>
          </cell>
          <cell r="E6798" t="str">
            <v>G627</v>
          </cell>
        </row>
        <row r="6799">
          <cell r="D6799" t="str">
            <v>Pietrasanta</v>
          </cell>
          <cell r="E6799" t="str">
            <v>G628</v>
          </cell>
        </row>
        <row r="6800">
          <cell r="D6800" t="str">
            <v>Pietrastornina</v>
          </cell>
          <cell r="E6800" t="str">
            <v>G629</v>
          </cell>
        </row>
        <row r="6801">
          <cell r="D6801" t="str">
            <v>Pietravairano</v>
          </cell>
          <cell r="E6801" t="str">
            <v>G630</v>
          </cell>
        </row>
        <row r="6802">
          <cell r="D6802" t="str">
            <v>Pietrelcina</v>
          </cell>
          <cell r="E6802" t="str">
            <v>G631</v>
          </cell>
        </row>
        <row r="6803">
          <cell r="D6803" t="str">
            <v>Pieve a Nievole</v>
          </cell>
          <cell r="E6803" t="str">
            <v>G636</v>
          </cell>
        </row>
        <row r="6804">
          <cell r="D6804" t="str">
            <v>Pieve Albignola</v>
          </cell>
          <cell r="E6804" t="str">
            <v>G635</v>
          </cell>
        </row>
        <row r="6805">
          <cell r="D6805" t="str">
            <v>Pieve D'Alpago</v>
          </cell>
          <cell r="E6805" t="str">
            <v>G638</v>
          </cell>
        </row>
        <row r="6806">
          <cell r="D6806" t="str">
            <v>Pieve D'Olmi</v>
          </cell>
          <cell r="E6806" t="str">
            <v>G647</v>
          </cell>
        </row>
        <row r="6807">
          <cell r="D6807" t="str">
            <v>Pieve Del Cairo</v>
          </cell>
          <cell r="E6807" t="str">
            <v>G639</v>
          </cell>
        </row>
        <row r="6808">
          <cell r="D6808" t="str">
            <v>Pieve Delmona</v>
          </cell>
          <cell r="E6808" t="str">
            <v>G640</v>
          </cell>
        </row>
        <row r="6809">
          <cell r="D6809" t="str">
            <v>Pieve Di Bono</v>
          </cell>
          <cell r="E6809" t="str">
            <v>G641</v>
          </cell>
        </row>
        <row r="6810">
          <cell r="D6810" t="str">
            <v>Pieve Di Cadore</v>
          </cell>
          <cell r="E6810" t="str">
            <v>G642</v>
          </cell>
        </row>
        <row r="6811">
          <cell r="D6811" t="str">
            <v>Pieve Di Cento</v>
          </cell>
          <cell r="E6811" t="str">
            <v>G643</v>
          </cell>
        </row>
        <row r="6812">
          <cell r="D6812" t="str">
            <v>Pieve Di Coriano</v>
          </cell>
          <cell r="E6812" t="str">
            <v>G633</v>
          </cell>
        </row>
        <row r="6813">
          <cell r="D6813" t="str">
            <v>Pieve Di Ledro</v>
          </cell>
          <cell r="E6813" t="str">
            <v>G644</v>
          </cell>
        </row>
        <row r="6814">
          <cell r="D6814" t="str">
            <v>Pieve Di Soligo</v>
          </cell>
          <cell r="E6814" t="str">
            <v>G645</v>
          </cell>
        </row>
        <row r="6815">
          <cell r="D6815" t="str">
            <v>Pieve Di Teco</v>
          </cell>
          <cell r="E6815" t="str">
            <v>G632</v>
          </cell>
        </row>
        <row r="6816">
          <cell r="D6816" t="str">
            <v>Pieve Emanuele</v>
          </cell>
          <cell r="E6816" t="str">
            <v>G634</v>
          </cell>
        </row>
        <row r="6817">
          <cell r="D6817" t="str">
            <v>Pieve Fissiraga</v>
          </cell>
          <cell r="E6817" t="str">
            <v>G096</v>
          </cell>
        </row>
        <row r="6818">
          <cell r="D6818" t="str">
            <v>Pieve Fosciana</v>
          </cell>
          <cell r="E6818" t="str">
            <v>G648</v>
          </cell>
        </row>
        <row r="6819">
          <cell r="D6819" t="str">
            <v>Pieve Ligure</v>
          </cell>
          <cell r="E6819" t="str">
            <v>G646</v>
          </cell>
        </row>
        <row r="6820">
          <cell r="D6820" t="str">
            <v>Pieve Porto Morone</v>
          </cell>
          <cell r="E6820" t="str">
            <v>G650</v>
          </cell>
        </row>
        <row r="6821">
          <cell r="D6821" t="str">
            <v>Pieve San Giacomo</v>
          </cell>
          <cell r="E6821" t="str">
            <v>G651</v>
          </cell>
        </row>
        <row r="6822">
          <cell r="D6822" t="str">
            <v>Pieve San Maurizio</v>
          </cell>
          <cell r="E6822" t="str">
            <v>G652</v>
          </cell>
        </row>
        <row r="6823">
          <cell r="D6823" t="str">
            <v>Pieve Santo Stefano</v>
          </cell>
          <cell r="E6823" t="str">
            <v>G653</v>
          </cell>
        </row>
        <row r="6824">
          <cell r="D6824" t="str">
            <v>Pieve Terzagni</v>
          </cell>
          <cell r="E6824" t="str">
            <v>G655</v>
          </cell>
        </row>
        <row r="6825">
          <cell r="D6825" t="str">
            <v>Pieve Tesino</v>
          </cell>
          <cell r="E6825" t="str">
            <v>G656</v>
          </cell>
        </row>
        <row r="6826">
          <cell r="D6826" t="str">
            <v>Pieve Torina</v>
          </cell>
          <cell r="E6826" t="str">
            <v>G657</v>
          </cell>
        </row>
        <row r="6827">
          <cell r="D6827" t="str">
            <v>Pieve Vergonte</v>
          </cell>
          <cell r="E6827" t="str">
            <v>G658</v>
          </cell>
        </row>
        <row r="6828">
          <cell r="D6828" t="str">
            <v>Pievebovigliana</v>
          </cell>
          <cell r="E6828" t="str">
            <v>G637</v>
          </cell>
        </row>
        <row r="6829">
          <cell r="D6829" t="str">
            <v>Pievepelago</v>
          </cell>
          <cell r="E6829" t="str">
            <v>G649</v>
          </cell>
        </row>
        <row r="6830">
          <cell r="D6830" t="str">
            <v>Piglio</v>
          </cell>
          <cell r="E6830" t="str">
            <v>G659</v>
          </cell>
        </row>
        <row r="6831">
          <cell r="D6831" t="str">
            <v>Pigna</v>
          </cell>
          <cell r="E6831" t="str">
            <v>G660</v>
          </cell>
        </row>
        <row r="6832">
          <cell r="D6832" t="str">
            <v>Pignataro Interamna</v>
          </cell>
          <cell r="E6832" t="str">
            <v>G662</v>
          </cell>
        </row>
        <row r="6833">
          <cell r="D6833" t="str">
            <v>Pignataro Maggiore</v>
          </cell>
          <cell r="E6833" t="str">
            <v>G661</v>
          </cell>
        </row>
        <row r="6834">
          <cell r="D6834" t="str">
            <v>Pignola</v>
          </cell>
          <cell r="E6834" t="str">
            <v>G663</v>
          </cell>
        </row>
        <row r="6835">
          <cell r="D6835" t="str">
            <v>Pignone</v>
          </cell>
          <cell r="E6835" t="str">
            <v>G664</v>
          </cell>
        </row>
        <row r="6836">
          <cell r="D6836" t="str">
            <v>Pigra</v>
          </cell>
          <cell r="E6836" t="str">
            <v>G665</v>
          </cell>
        </row>
        <row r="6837">
          <cell r="D6837" t="str">
            <v>Pila</v>
          </cell>
          <cell r="E6837" t="str">
            <v>G666</v>
          </cell>
        </row>
        <row r="6838">
          <cell r="D6838" t="str">
            <v>Pilcante</v>
          </cell>
          <cell r="E6838" t="str">
            <v>G667</v>
          </cell>
        </row>
        <row r="6839">
          <cell r="D6839" t="str">
            <v>Pilzone</v>
          </cell>
          <cell r="E6839" t="str">
            <v>G668</v>
          </cell>
        </row>
        <row r="6840">
          <cell r="D6840" t="str">
            <v>Pimentel</v>
          </cell>
          <cell r="E6840" t="str">
            <v>G669</v>
          </cell>
        </row>
        <row r="6841">
          <cell r="D6841" t="str">
            <v>Pimonte</v>
          </cell>
          <cell r="E6841" t="str">
            <v>G670</v>
          </cell>
        </row>
        <row r="6842">
          <cell r="D6842" t="str">
            <v>Pinarolo Po</v>
          </cell>
          <cell r="E6842" t="str">
            <v>G671</v>
          </cell>
        </row>
        <row r="6843">
          <cell r="D6843" t="str">
            <v>Pinasca</v>
          </cell>
          <cell r="E6843" t="str">
            <v>G672</v>
          </cell>
        </row>
        <row r="6844">
          <cell r="D6844" t="str">
            <v>Pincara</v>
          </cell>
          <cell r="E6844" t="str">
            <v>G673</v>
          </cell>
        </row>
        <row r="6845">
          <cell r="D6845" t="str">
            <v>Pinerolo</v>
          </cell>
          <cell r="E6845" t="str">
            <v>G674</v>
          </cell>
        </row>
        <row r="6846">
          <cell r="D6846" t="str">
            <v>Pineto</v>
          </cell>
          <cell r="E6846" t="str">
            <v>F831</v>
          </cell>
        </row>
        <row r="6847">
          <cell r="D6847" t="str">
            <v>Pinguente</v>
          </cell>
          <cell r="E6847" t="str">
            <v>G675</v>
          </cell>
        </row>
        <row r="6848">
          <cell r="D6848" t="str">
            <v>Pino D'Asti</v>
          </cell>
          <cell r="E6848" t="str">
            <v>G676</v>
          </cell>
        </row>
        <row r="6849">
          <cell r="D6849" t="str">
            <v>Pino Sulla Sponda Del Lago Maggiore</v>
          </cell>
          <cell r="E6849" t="str">
            <v>G677</v>
          </cell>
        </row>
        <row r="6850">
          <cell r="D6850" t="str">
            <v>Pino Torinese</v>
          </cell>
          <cell r="E6850" t="str">
            <v>G678</v>
          </cell>
        </row>
        <row r="6851">
          <cell r="D6851" t="str">
            <v>Pinzano</v>
          </cell>
          <cell r="E6851" t="str">
            <v>G679</v>
          </cell>
        </row>
        <row r="6852">
          <cell r="D6852" t="str">
            <v>Pinzano Al Tagliamento</v>
          </cell>
          <cell r="E6852" t="str">
            <v>G680</v>
          </cell>
        </row>
        <row r="6853">
          <cell r="D6853" t="str">
            <v>Pinzolo</v>
          </cell>
          <cell r="E6853" t="str">
            <v>G681</v>
          </cell>
        </row>
        <row r="6854">
          <cell r="D6854" t="str">
            <v>Piobbico</v>
          </cell>
          <cell r="E6854" t="str">
            <v>G682</v>
          </cell>
        </row>
        <row r="6855">
          <cell r="D6855" t="str">
            <v>Piobesi D'Alba</v>
          </cell>
          <cell r="E6855" t="str">
            <v>G683</v>
          </cell>
        </row>
        <row r="6856">
          <cell r="D6856" t="str">
            <v>Piobesi Torinese</v>
          </cell>
          <cell r="E6856" t="str">
            <v>G684</v>
          </cell>
        </row>
        <row r="6857">
          <cell r="D6857" t="str">
            <v>Piode</v>
          </cell>
          <cell r="E6857" t="str">
            <v>G685</v>
          </cell>
        </row>
        <row r="6858">
          <cell r="D6858" t="str">
            <v>Pioltello</v>
          </cell>
          <cell r="E6858" t="str">
            <v>G686</v>
          </cell>
        </row>
        <row r="6859">
          <cell r="D6859" t="str">
            <v>Piombino</v>
          </cell>
          <cell r="E6859" t="str">
            <v>G687</v>
          </cell>
        </row>
        <row r="6860">
          <cell r="D6860" t="str">
            <v>Piombino Dese</v>
          </cell>
          <cell r="E6860" t="str">
            <v>G688</v>
          </cell>
        </row>
        <row r="6861">
          <cell r="D6861" t="str">
            <v>Pione</v>
          </cell>
          <cell r="E6861" t="str">
            <v>G689</v>
          </cell>
        </row>
        <row r="6862">
          <cell r="D6862" t="str">
            <v>Pioraco</v>
          </cell>
          <cell r="E6862" t="str">
            <v>G690</v>
          </cell>
        </row>
        <row r="6863">
          <cell r="D6863" t="str">
            <v>Piossasco</v>
          </cell>
          <cell r="E6863" t="str">
            <v>G691</v>
          </cell>
        </row>
        <row r="6864">
          <cell r="D6864" t="str">
            <v>Piova' Massaia</v>
          </cell>
          <cell r="E6864" t="str">
            <v>G692</v>
          </cell>
        </row>
        <row r="6865">
          <cell r="D6865" t="str">
            <v>Piove Di Sacco</v>
          </cell>
          <cell r="E6865" t="str">
            <v>G693</v>
          </cell>
        </row>
        <row r="6866">
          <cell r="D6866" t="str">
            <v>Piovene Rocchette</v>
          </cell>
          <cell r="E6866" t="str">
            <v>G694</v>
          </cell>
        </row>
        <row r="6867">
          <cell r="D6867" t="str">
            <v>Piovera</v>
          </cell>
          <cell r="E6867" t="str">
            <v>G695</v>
          </cell>
        </row>
        <row r="6868">
          <cell r="D6868" t="str">
            <v>Piozzano</v>
          </cell>
          <cell r="E6868" t="str">
            <v>G696</v>
          </cell>
        </row>
        <row r="6869">
          <cell r="D6869" t="str">
            <v>Piozzo</v>
          </cell>
          <cell r="E6869" t="str">
            <v>G697</v>
          </cell>
        </row>
        <row r="6870">
          <cell r="D6870" t="str">
            <v>Piraino</v>
          </cell>
          <cell r="E6870" t="str">
            <v>G699</v>
          </cell>
        </row>
        <row r="6871">
          <cell r="D6871" t="str">
            <v>Pirano</v>
          </cell>
          <cell r="E6871" t="str">
            <v>G700</v>
          </cell>
        </row>
        <row r="6872">
          <cell r="D6872" t="str">
            <v>Pirri</v>
          </cell>
          <cell r="E6872" t="str">
            <v>G701</v>
          </cell>
        </row>
        <row r="6873">
          <cell r="D6873" t="str">
            <v>Pisa</v>
          </cell>
          <cell r="E6873" t="str">
            <v>G702</v>
          </cell>
        </row>
        <row r="6874">
          <cell r="D6874" t="str">
            <v>Pisano</v>
          </cell>
          <cell r="E6874" t="str">
            <v>G703</v>
          </cell>
        </row>
        <row r="6875">
          <cell r="D6875" t="str">
            <v>Piscina</v>
          </cell>
          <cell r="E6875" t="str">
            <v>G705</v>
          </cell>
        </row>
        <row r="6876">
          <cell r="D6876" t="str">
            <v>Piscinas</v>
          </cell>
          <cell r="E6876" t="str">
            <v>M291</v>
          </cell>
        </row>
        <row r="6877">
          <cell r="D6877" t="str">
            <v>Piscinola</v>
          </cell>
          <cell r="E6877" t="str">
            <v>G706</v>
          </cell>
        </row>
        <row r="6878">
          <cell r="D6878" t="str">
            <v>Pisciotta</v>
          </cell>
          <cell r="E6878" t="str">
            <v>G707</v>
          </cell>
        </row>
        <row r="6879">
          <cell r="D6879" t="str">
            <v>Piscopio</v>
          </cell>
          <cell r="E6879" t="str">
            <v>G708</v>
          </cell>
        </row>
        <row r="6880">
          <cell r="D6880" t="str">
            <v>Pisino</v>
          </cell>
          <cell r="E6880" t="str">
            <v>G709</v>
          </cell>
        </row>
        <row r="6881">
          <cell r="D6881" t="str">
            <v>Pisogne</v>
          </cell>
          <cell r="E6881" t="str">
            <v>G710</v>
          </cell>
        </row>
        <row r="6882">
          <cell r="D6882" t="str">
            <v>Pisoniano</v>
          </cell>
          <cell r="E6882" t="str">
            <v>G704</v>
          </cell>
        </row>
        <row r="6883">
          <cell r="D6883" t="str">
            <v>Pissarello</v>
          </cell>
          <cell r="E6883" t="str">
            <v>G711</v>
          </cell>
        </row>
        <row r="6884">
          <cell r="D6884" t="str">
            <v>Pisticci</v>
          </cell>
          <cell r="E6884" t="str">
            <v>G712</v>
          </cell>
        </row>
        <row r="6885">
          <cell r="D6885" t="str">
            <v>Pistoia</v>
          </cell>
          <cell r="E6885" t="str">
            <v>G713</v>
          </cell>
        </row>
        <row r="6886">
          <cell r="D6886" t="str">
            <v>Pistolesa</v>
          </cell>
          <cell r="E6886" t="str">
            <v>G714</v>
          </cell>
        </row>
        <row r="6887">
          <cell r="D6887" t="str">
            <v>Pitcairn (e Dipendenze)</v>
          </cell>
          <cell r="E6887" t="str">
            <v>Z722</v>
          </cell>
        </row>
        <row r="6888">
          <cell r="D6888" t="str">
            <v>Piteglio</v>
          </cell>
          <cell r="E6888" t="str">
            <v>G715</v>
          </cell>
        </row>
        <row r="6889">
          <cell r="D6889" t="str">
            <v>Pitigliano</v>
          </cell>
          <cell r="E6889" t="str">
            <v>G716</v>
          </cell>
        </row>
        <row r="6890">
          <cell r="D6890" t="str">
            <v>Piubega</v>
          </cell>
          <cell r="E6890" t="str">
            <v>G717</v>
          </cell>
        </row>
        <row r="6891">
          <cell r="D6891" t="str">
            <v>Piuro</v>
          </cell>
          <cell r="E6891" t="str">
            <v>G718</v>
          </cell>
        </row>
        <row r="6892">
          <cell r="D6892" t="str">
            <v>Piverone</v>
          </cell>
          <cell r="E6892" t="str">
            <v>G719</v>
          </cell>
        </row>
        <row r="6893">
          <cell r="D6893" t="str">
            <v>Pizzale</v>
          </cell>
          <cell r="E6893" t="str">
            <v>G720</v>
          </cell>
        </row>
        <row r="6894">
          <cell r="D6894" t="str">
            <v>Pizzighettone</v>
          </cell>
          <cell r="E6894" t="str">
            <v>G721</v>
          </cell>
        </row>
        <row r="6895">
          <cell r="D6895" t="str">
            <v>Pizzo</v>
          </cell>
          <cell r="E6895" t="str">
            <v>G722</v>
          </cell>
        </row>
        <row r="6896">
          <cell r="D6896" t="str">
            <v>Pizzocorno</v>
          </cell>
          <cell r="E6896" t="str">
            <v>G723</v>
          </cell>
        </row>
        <row r="6897">
          <cell r="D6897" t="str">
            <v>Pizzoferrato</v>
          </cell>
          <cell r="E6897" t="str">
            <v>G724</v>
          </cell>
        </row>
        <row r="6898">
          <cell r="D6898" t="str">
            <v>Pizzolano</v>
          </cell>
          <cell r="E6898" t="str">
            <v>G725</v>
          </cell>
        </row>
        <row r="6899">
          <cell r="D6899" t="str">
            <v>Pizzoli</v>
          </cell>
          <cell r="E6899" t="str">
            <v>G726</v>
          </cell>
        </row>
        <row r="6900">
          <cell r="D6900" t="str">
            <v>Pizzone</v>
          </cell>
          <cell r="E6900" t="str">
            <v>G727</v>
          </cell>
        </row>
        <row r="6901">
          <cell r="D6901" t="str">
            <v>Pizzoni</v>
          </cell>
          <cell r="E6901" t="str">
            <v>G728</v>
          </cell>
        </row>
        <row r="6902">
          <cell r="D6902" t="str">
            <v>Placanica</v>
          </cell>
          <cell r="E6902" t="str">
            <v>G729</v>
          </cell>
        </row>
        <row r="6903">
          <cell r="D6903" t="str">
            <v>Planina</v>
          </cell>
          <cell r="E6903" t="str">
            <v>G731</v>
          </cell>
        </row>
        <row r="6904">
          <cell r="D6904" t="str">
            <v>Planol * Planeil</v>
          </cell>
          <cell r="E6904" t="str">
            <v>G730</v>
          </cell>
        </row>
        <row r="6905">
          <cell r="D6905" t="str">
            <v>Plata * Platt</v>
          </cell>
          <cell r="E6905" t="str">
            <v>G732</v>
          </cell>
        </row>
        <row r="6906">
          <cell r="D6906" t="str">
            <v>Plataci</v>
          </cell>
          <cell r="E6906" t="str">
            <v>G733</v>
          </cell>
        </row>
        <row r="6907">
          <cell r="D6907" t="str">
            <v>Platania</v>
          </cell>
          <cell r="E6907" t="str">
            <v>G734</v>
          </cell>
        </row>
        <row r="6908">
          <cell r="D6908" t="str">
            <v>Plati'</v>
          </cell>
          <cell r="E6908" t="str">
            <v>G735</v>
          </cell>
        </row>
        <row r="6909">
          <cell r="D6909" t="str">
            <v>Plaus * Plaus</v>
          </cell>
          <cell r="E6909" t="str">
            <v>G299</v>
          </cell>
        </row>
        <row r="6910">
          <cell r="D6910" t="str">
            <v>Plesio</v>
          </cell>
          <cell r="E6910" t="str">
            <v>G737</v>
          </cell>
        </row>
        <row r="6911">
          <cell r="D6911" t="str">
            <v>Plezzo</v>
          </cell>
          <cell r="E6911" t="str">
            <v>G738</v>
          </cell>
        </row>
        <row r="6912">
          <cell r="D6912" t="str">
            <v>Pliscovizza Della Madonna</v>
          </cell>
          <cell r="E6912" t="str">
            <v>G739</v>
          </cell>
        </row>
        <row r="6913">
          <cell r="D6913" t="str">
            <v>Ploaghe</v>
          </cell>
          <cell r="E6913" t="str">
            <v>G740</v>
          </cell>
        </row>
        <row r="6914">
          <cell r="D6914" t="str">
            <v>Plodio</v>
          </cell>
          <cell r="E6914" t="str">
            <v>G741</v>
          </cell>
        </row>
        <row r="6915">
          <cell r="D6915" t="str">
            <v>Pocapaglia</v>
          </cell>
          <cell r="E6915" t="str">
            <v>G742</v>
          </cell>
        </row>
        <row r="6916">
          <cell r="D6916" t="str">
            <v>Pocenia</v>
          </cell>
          <cell r="E6916" t="str">
            <v>G743</v>
          </cell>
        </row>
        <row r="6917">
          <cell r="D6917" t="str">
            <v>Pocrai Del Pero</v>
          </cell>
          <cell r="E6917" t="str">
            <v>G744</v>
          </cell>
        </row>
        <row r="6918">
          <cell r="D6918" t="str">
            <v>Podargoni</v>
          </cell>
          <cell r="E6918" t="str">
            <v>G745</v>
          </cell>
        </row>
        <row r="6919">
          <cell r="D6919" t="str">
            <v>Podenzana</v>
          </cell>
          <cell r="E6919" t="str">
            <v>G746</v>
          </cell>
        </row>
        <row r="6920">
          <cell r="D6920" t="str">
            <v>Podenzano</v>
          </cell>
          <cell r="E6920" t="str">
            <v>G747</v>
          </cell>
        </row>
        <row r="6921">
          <cell r="D6921" t="str">
            <v>Podraga</v>
          </cell>
          <cell r="E6921" t="str">
            <v>G748</v>
          </cell>
        </row>
        <row r="6922">
          <cell r="D6922" t="str">
            <v>Pofi</v>
          </cell>
          <cell r="E6922" t="str">
            <v>G749</v>
          </cell>
        </row>
        <row r="6923">
          <cell r="D6923" t="str">
            <v>Poggi</v>
          </cell>
          <cell r="E6923" t="str">
            <v>G750</v>
          </cell>
        </row>
        <row r="6924">
          <cell r="D6924" t="str">
            <v>Poggiardo</v>
          </cell>
          <cell r="E6924" t="str">
            <v>G751</v>
          </cell>
        </row>
        <row r="6925">
          <cell r="D6925" t="str">
            <v>Poggibonsi</v>
          </cell>
          <cell r="E6925" t="str">
            <v>G752</v>
          </cell>
        </row>
        <row r="6926">
          <cell r="D6926" t="str">
            <v>Poggio a Caiano</v>
          </cell>
          <cell r="E6926" t="str">
            <v>G754</v>
          </cell>
        </row>
        <row r="6927">
          <cell r="D6927" t="str">
            <v>Poggio Berni</v>
          </cell>
          <cell r="E6927" t="str">
            <v>G755</v>
          </cell>
        </row>
        <row r="6928">
          <cell r="D6928" t="str">
            <v>Poggio Bustone</v>
          </cell>
          <cell r="E6928" t="str">
            <v>G756</v>
          </cell>
        </row>
        <row r="6929">
          <cell r="D6929" t="str">
            <v>Poggio Catino</v>
          </cell>
          <cell r="E6929" t="str">
            <v>G757</v>
          </cell>
        </row>
        <row r="6930">
          <cell r="D6930" t="str">
            <v>Poggio Fidoni</v>
          </cell>
          <cell r="E6930" t="str">
            <v>G759</v>
          </cell>
        </row>
        <row r="6931">
          <cell r="D6931" t="str">
            <v>Poggio Imperiale</v>
          </cell>
          <cell r="E6931" t="str">
            <v>G761</v>
          </cell>
        </row>
        <row r="6932">
          <cell r="D6932" t="str">
            <v>Poggio Mirteto</v>
          </cell>
          <cell r="E6932" t="str">
            <v>G763</v>
          </cell>
        </row>
        <row r="6933">
          <cell r="D6933" t="str">
            <v>Poggio Moiano</v>
          </cell>
          <cell r="E6933" t="str">
            <v>G764</v>
          </cell>
        </row>
        <row r="6934">
          <cell r="D6934" t="str">
            <v>Poggio Nativo</v>
          </cell>
          <cell r="E6934" t="str">
            <v>G765</v>
          </cell>
        </row>
        <row r="6935">
          <cell r="D6935" t="str">
            <v>Poggio Picenze</v>
          </cell>
          <cell r="E6935" t="str">
            <v>G766</v>
          </cell>
        </row>
        <row r="6936">
          <cell r="D6936" t="str">
            <v>Poggio Renatico</v>
          </cell>
          <cell r="E6936" t="str">
            <v>G768</v>
          </cell>
        </row>
        <row r="6937">
          <cell r="D6937" t="str">
            <v>Poggio Rusco</v>
          </cell>
          <cell r="E6937" t="str">
            <v>G753</v>
          </cell>
        </row>
        <row r="6938">
          <cell r="D6938" t="str">
            <v>Poggio San Lorenzo</v>
          </cell>
          <cell r="E6938" t="str">
            <v>G770</v>
          </cell>
        </row>
        <row r="6939">
          <cell r="D6939" t="str">
            <v>Poggio San Marcello</v>
          </cell>
          <cell r="E6939" t="str">
            <v>G771</v>
          </cell>
        </row>
        <row r="6940">
          <cell r="D6940" t="str">
            <v>Poggio San Vicino</v>
          </cell>
          <cell r="E6940" t="str">
            <v>D566</v>
          </cell>
        </row>
        <row r="6941">
          <cell r="D6941" t="str">
            <v>Poggio Sannita</v>
          </cell>
          <cell r="E6941" t="str">
            <v>B317</v>
          </cell>
        </row>
        <row r="6942">
          <cell r="D6942" t="str">
            <v>Poggiodomo</v>
          </cell>
          <cell r="E6942" t="str">
            <v>G758</v>
          </cell>
        </row>
        <row r="6943">
          <cell r="D6943" t="str">
            <v>Poggiofiorito</v>
          </cell>
          <cell r="E6943" t="str">
            <v>G760</v>
          </cell>
        </row>
        <row r="6944">
          <cell r="D6944" t="str">
            <v>Poggiomarino</v>
          </cell>
          <cell r="E6944" t="str">
            <v>G762</v>
          </cell>
        </row>
        <row r="6945">
          <cell r="D6945" t="str">
            <v>Poggioreale</v>
          </cell>
          <cell r="E6945" t="str">
            <v>G767</v>
          </cell>
        </row>
        <row r="6946">
          <cell r="D6946" t="str">
            <v>Poggiorsini</v>
          </cell>
          <cell r="E6946" t="str">
            <v>G769</v>
          </cell>
        </row>
        <row r="6947">
          <cell r="D6947" t="str">
            <v>Poggiridenti</v>
          </cell>
          <cell r="E6947" t="str">
            <v>G431</v>
          </cell>
        </row>
        <row r="6948">
          <cell r="D6948" t="str">
            <v>Pogliano Milanese</v>
          </cell>
          <cell r="E6948" t="str">
            <v>G772</v>
          </cell>
        </row>
        <row r="6949">
          <cell r="D6949" t="str">
            <v>Pognana Lario</v>
          </cell>
          <cell r="E6949" t="str">
            <v>G773</v>
          </cell>
        </row>
        <row r="6950">
          <cell r="D6950" t="str">
            <v>Pognano</v>
          </cell>
          <cell r="E6950" t="str">
            <v>G774</v>
          </cell>
        </row>
        <row r="6951">
          <cell r="D6951" t="str">
            <v>Pogno</v>
          </cell>
          <cell r="E6951" t="str">
            <v>G775</v>
          </cell>
        </row>
        <row r="6952">
          <cell r="D6952" t="str">
            <v>Poia</v>
          </cell>
          <cell r="E6952" t="str">
            <v>M241</v>
          </cell>
        </row>
        <row r="6953">
          <cell r="D6953" t="str">
            <v>Poiana Maggiore</v>
          </cell>
          <cell r="E6953" t="str">
            <v>G776</v>
          </cell>
        </row>
        <row r="6954">
          <cell r="D6954" t="str">
            <v>Poirino</v>
          </cell>
          <cell r="E6954" t="str">
            <v>G777</v>
          </cell>
        </row>
        <row r="6955">
          <cell r="D6955" t="str">
            <v>Pola</v>
          </cell>
          <cell r="E6955" t="str">
            <v>G778</v>
          </cell>
        </row>
        <row r="6956">
          <cell r="D6956" t="str">
            <v>Polaveno</v>
          </cell>
          <cell r="E6956" t="str">
            <v>G779</v>
          </cell>
        </row>
        <row r="6957">
          <cell r="D6957" t="str">
            <v>Polcenigo</v>
          </cell>
          <cell r="E6957" t="str">
            <v>G780</v>
          </cell>
        </row>
        <row r="6958">
          <cell r="D6958" t="str">
            <v>Polengo</v>
          </cell>
          <cell r="E6958" t="str">
            <v>G781</v>
          </cell>
        </row>
        <row r="6959">
          <cell r="D6959" t="str">
            <v>Polesella</v>
          </cell>
          <cell r="E6959" t="str">
            <v>G782</v>
          </cell>
        </row>
        <row r="6960">
          <cell r="D6960" t="str">
            <v>Polesine Parmense</v>
          </cell>
          <cell r="E6960" t="str">
            <v>G783</v>
          </cell>
        </row>
        <row r="6961">
          <cell r="D6961" t="str">
            <v>Poli</v>
          </cell>
          <cell r="E6961" t="str">
            <v>G784</v>
          </cell>
        </row>
        <row r="6962">
          <cell r="D6962" t="str">
            <v>Polia</v>
          </cell>
          <cell r="E6962" t="str">
            <v>G785</v>
          </cell>
        </row>
        <row r="6963">
          <cell r="D6963" t="str">
            <v>Policoro</v>
          </cell>
          <cell r="E6963" t="str">
            <v>G786</v>
          </cell>
        </row>
        <row r="6964">
          <cell r="D6964" t="str">
            <v>Polignano a Mare</v>
          </cell>
          <cell r="E6964" t="str">
            <v>G787</v>
          </cell>
        </row>
        <row r="6965">
          <cell r="D6965" t="str">
            <v>Polinago</v>
          </cell>
          <cell r="E6965" t="str">
            <v>G789</v>
          </cell>
        </row>
        <row r="6966">
          <cell r="D6966" t="str">
            <v>Polinesia Francese (Isole)</v>
          </cell>
          <cell r="E6966" t="str">
            <v>Z723</v>
          </cell>
        </row>
        <row r="6967">
          <cell r="D6967" t="str">
            <v>Polino</v>
          </cell>
          <cell r="E6967" t="str">
            <v>G790</v>
          </cell>
        </row>
        <row r="6968">
          <cell r="D6968" t="str">
            <v>Polistena</v>
          </cell>
          <cell r="E6968" t="str">
            <v>G791</v>
          </cell>
        </row>
        <row r="6969">
          <cell r="D6969" t="str">
            <v>Polizzi Generosa</v>
          </cell>
          <cell r="E6969" t="str">
            <v>G792</v>
          </cell>
        </row>
        <row r="6970">
          <cell r="D6970" t="str">
            <v>Polla</v>
          </cell>
          <cell r="E6970" t="str">
            <v>G793</v>
          </cell>
        </row>
        <row r="6971">
          <cell r="D6971" t="str">
            <v>Pollein</v>
          </cell>
          <cell r="E6971" t="str">
            <v>G794</v>
          </cell>
        </row>
        <row r="6972">
          <cell r="D6972" t="str">
            <v>Pollena Trocchia</v>
          </cell>
          <cell r="E6972" t="str">
            <v>G795</v>
          </cell>
        </row>
        <row r="6973">
          <cell r="D6973" t="str">
            <v>Pollenza</v>
          </cell>
          <cell r="E6973" t="str">
            <v>F567</v>
          </cell>
        </row>
        <row r="6974">
          <cell r="D6974" t="str">
            <v>Pollica</v>
          </cell>
          <cell r="E6974" t="str">
            <v>G796</v>
          </cell>
        </row>
        <row r="6975">
          <cell r="D6975" t="str">
            <v>Pollina</v>
          </cell>
          <cell r="E6975" t="str">
            <v>G797</v>
          </cell>
        </row>
        <row r="6976">
          <cell r="D6976" t="str">
            <v>Pollone</v>
          </cell>
          <cell r="E6976" t="str">
            <v>G798</v>
          </cell>
        </row>
        <row r="6977">
          <cell r="D6977" t="str">
            <v>Pollutri</v>
          </cell>
          <cell r="E6977" t="str">
            <v>G799</v>
          </cell>
        </row>
        <row r="6978">
          <cell r="D6978" t="str">
            <v>Polonghera</v>
          </cell>
          <cell r="E6978" t="str">
            <v>G800</v>
          </cell>
        </row>
        <row r="6979">
          <cell r="D6979" t="str">
            <v>Polpenazze Del Garda</v>
          </cell>
          <cell r="E6979" t="str">
            <v>G801</v>
          </cell>
        </row>
        <row r="6980">
          <cell r="D6980" t="str">
            <v>Polverara</v>
          </cell>
          <cell r="E6980" t="str">
            <v>G802</v>
          </cell>
        </row>
        <row r="6981">
          <cell r="D6981" t="str">
            <v>Polverigi</v>
          </cell>
          <cell r="E6981" t="str">
            <v>G803</v>
          </cell>
        </row>
        <row r="6982">
          <cell r="D6982" t="str">
            <v>Pomarance</v>
          </cell>
          <cell r="E6982" t="str">
            <v>G804</v>
          </cell>
        </row>
        <row r="6983">
          <cell r="D6983" t="str">
            <v>Pomaretto</v>
          </cell>
          <cell r="E6983" t="str">
            <v>G805</v>
          </cell>
        </row>
        <row r="6984">
          <cell r="D6984" t="str">
            <v>Pomarico</v>
          </cell>
          <cell r="E6984" t="str">
            <v>G806</v>
          </cell>
        </row>
        <row r="6985">
          <cell r="D6985" t="str">
            <v>Pomaro Monferrato</v>
          </cell>
          <cell r="E6985" t="str">
            <v>G807</v>
          </cell>
        </row>
        <row r="6986">
          <cell r="D6986" t="str">
            <v>Pomarolo</v>
          </cell>
          <cell r="E6986" t="str">
            <v>G808</v>
          </cell>
        </row>
        <row r="6987">
          <cell r="D6987" t="str">
            <v>Pombia</v>
          </cell>
          <cell r="E6987" t="str">
            <v>G809</v>
          </cell>
        </row>
        <row r="6988">
          <cell r="D6988" t="str">
            <v>Pometo</v>
          </cell>
          <cell r="E6988" t="str">
            <v>G810</v>
          </cell>
        </row>
        <row r="6989">
          <cell r="D6989" t="str">
            <v>Pomezia</v>
          </cell>
          <cell r="E6989" t="str">
            <v>G811</v>
          </cell>
        </row>
        <row r="6990">
          <cell r="D6990" t="str">
            <v>Pomigliano D'Arco</v>
          </cell>
          <cell r="E6990" t="str">
            <v>G812</v>
          </cell>
        </row>
        <row r="6991">
          <cell r="D6991" t="str">
            <v>Pompei</v>
          </cell>
          <cell r="E6991" t="str">
            <v>G813</v>
          </cell>
        </row>
        <row r="6992">
          <cell r="D6992" t="str">
            <v>Pompeiana</v>
          </cell>
          <cell r="E6992" t="str">
            <v>G814</v>
          </cell>
        </row>
        <row r="6993">
          <cell r="D6993" t="str">
            <v>Pompiano</v>
          </cell>
          <cell r="E6993" t="str">
            <v>G815</v>
          </cell>
        </row>
        <row r="6994">
          <cell r="D6994" t="str">
            <v>Pomponesco</v>
          </cell>
          <cell r="E6994" t="str">
            <v>G816</v>
          </cell>
        </row>
        <row r="6995">
          <cell r="D6995" t="str">
            <v>Pompu</v>
          </cell>
          <cell r="E6995" t="str">
            <v>G817</v>
          </cell>
        </row>
        <row r="6996">
          <cell r="D6996" t="str">
            <v>Poncarale</v>
          </cell>
          <cell r="E6996" t="str">
            <v>G818</v>
          </cell>
        </row>
        <row r="6997">
          <cell r="D6997" t="str">
            <v>Poncarale Flero</v>
          </cell>
          <cell r="E6997" t="str">
            <v>G819</v>
          </cell>
        </row>
        <row r="6998">
          <cell r="D6998" t="str">
            <v>Ponderano</v>
          </cell>
          <cell r="E6998" t="str">
            <v>G820</v>
          </cell>
        </row>
        <row r="6999">
          <cell r="D6999" t="str">
            <v>Ponna</v>
          </cell>
          <cell r="E6999" t="str">
            <v>G821</v>
          </cell>
        </row>
        <row r="7000">
          <cell r="D7000" t="str">
            <v>Ponsacco</v>
          </cell>
          <cell r="E7000" t="str">
            <v>G822</v>
          </cell>
        </row>
        <row r="7001">
          <cell r="D7001" t="str">
            <v>Ponso</v>
          </cell>
          <cell r="E7001" t="str">
            <v>G823</v>
          </cell>
        </row>
        <row r="7002">
          <cell r="D7002" t="str">
            <v>Pont Canavese</v>
          </cell>
          <cell r="E7002" t="str">
            <v>G826</v>
          </cell>
        </row>
        <row r="7003">
          <cell r="D7003" t="str">
            <v>Pont-Saint-Martin</v>
          </cell>
          <cell r="E7003" t="str">
            <v>G854</v>
          </cell>
        </row>
        <row r="7004">
          <cell r="D7004" t="str">
            <v>Pontagna</v>
          </cell>
          <cell r="E7004" t="str">
            <v>G824</v>
          </cell>
        </row>
        <row r="7005">
          <cell r="D7005" t="str">
            <v>Pontassieve</v>
          </cell>
          <cell r="E7005" t="str">
            <v>G825</v>
          </cell>
        </row>
        <row r="7006">
          <cell r="D7006" t="str">
            <v>Pontboset</v>
          </cell>
          <cell r="E7006" t="str">
            <v>G545</v>
          </cell>
        </row>
        <row r="7007">
          <cell r="D7007" t="str">
            <v>Ponte</v>
          </cell>
          <cell r="E7007" t="str">
            <v>G827</v>
          </cell>
        </row>
        <row r="7008">
          <cell r="D7008" t="str">
            <v>Ponte</v>
          </cell>
          <cell r="E7008" t="str">
            <v>G828</v>
          </cell>
        </row>
        <row r="7009">
          <cell r="D7009" t="str">
            <v>Ponte Buggianese</v>
          </cell>
          <cell r="E7009" t="str">
            <v>G833</v>
          </cell>
        </row>
        <row r="7010">
          <cell r="D7010" t="str">
            <v>Ponte Carate</v>
          </cell>
          <cell r="E7010" t="str">
            <v>G835</v>
          </cell>
        </row>
        <row r="7011">
          <cell r="D7011" t="str">
            <v>Ponte Dell'Olio</v>
          </cell>
          <cell r="E7011" t="str">
            <v>G842</v>
          </cell>
        </row>
        <row r="7012">
          <cell r="D7012" t="str">
            <v>Ponte Di Legno</v>
          </cell>
          <cell r="E7012" t="str">
            <v>G844</v>
          </cell>
        </row>
        <row r="7013">
          <cell r="D7013" t="str">
            <v>Ponte Di Nossa</v>
          </cell>
          <cell r="E7013" t="str">
            <v>G845</v>
          </cell>
        </row>
        <row r="7014">
          <cell r="D7014" t="str">
            <v>Ponte Di Piave</v>
          </cell>
          <cell r="E7014" t="str">
            <v>G846</v>
          </cell>
        </row>
        <row r="7015">
          <cell r="D7015" t="str">
            <v>Ponte Gardena * Waidbruck</v>
          </cell>
          <cell r="E7015" t="str">
            <v>G830</v>
          </cell>
        </row>
        <row r="7016">
          <cell r="D7016" t="str">
            <v>Ponte In Valtellina</v>
          </cell>
          <cell r="E7016" t="str">
            <v>G829</v>
          </cell>
        </row>
        <row r="7017">
          <cell r="D7017" t="str">
            <v>Ponte Lambro</v>
          </cell>
          <cell r="E7017" t="str">
            <v>G847</v>
          </cell>
        </row>
        <row r="7018">
          <cell r="D7018" t="str">
            <v>Ponte Nelle Alpi</v>
          </cell>
          <cell r="E7018" t="str">
            <v>B662</v>
          </cell>
        </row>
        <row r="7019">
          <cell r="D7019" t="str">
            <v>Ponte Nizza</v>
          </cell>
          <cell r="E7019" t="str">
            <v>G851</v>
          </cell>
        </row>
        <row r="7020">
          <cell r="D7020" t="str">
            <v>Ponte Nossa</v>
          </cell>
          <cell r="E7020" t="str">
            <v>F941</v>
          </cell>
        </row>
        <row r="7021">
          <cell r="D7021" t="str">
            <v>Ponte San Nicolo'</v>
          </cell>
          <cell r="E7021" t="str">
            <v>G855</v>
          </cell>
        </row>
        <row r="7022">
          <cell r="D7022" t="str">
            <v>Ponte San Pietro</v>
          </cell>
          <cell r="E7022" t="str">
            <v>G856</v>
          </cell>
        </row>
        <row r="7023">
          <cell r="D7023" t="str">
            <v>Pontebba</v>
          </cell>
          <cell r="E7023" t="str">
            <v>G831</v>
          </cell>
        </row>
        <row r="7024">
          <cell r="D7024" t="str">
            <v>Pontebba Nova</v>
          </cell>
          <cell r="E7024" t="str">
            <v>G832</v>
          </cell>
        </row>
        <row r="7025">
          <cell r="D7025" t="str">
            <v>Pontecagnano Faiano</v>
          </cell>
          <cell r="E7025" t="str">
            <v>G834</v>
          </cell>
        </row>
        <row r="7026">
          <cell r="D7026" t="str">
            <v>Pontecchio Polesine</v>
          </cell>
          <cell r="E7026" t="str">
            <v>G836</v>
          </cell>
        </row>
        <row r="7027">
          <cell r="D7027" t="str">
            <v>Pontechianale</v>
          </cell>
          <cell r="E7027" t="str">
            <v>G837</v>
          </cell>
        </row>
        <row r="7028">
          <cell r="D7028" t="str">
            <v>Pontecorvo</v>
          </cell>
          <cell r="E7028" t="str">
            <v>G838</v>
          </cell>
        </row>
        <row r="7029">
          <cell r="D7029" t="str">
            <v>Pontecurone</v>
          </cell>
          <cell r="E7029" t="str">
            <v>G839</v>
          </cell>
        </row>
        <row r="7030">
          <cell r="D7030" t="str">
            <v>Pontedassio</v>
          </cell>
          <cell r="E7030" t="str">
            <v>G840</v>
          </cell>
        </row>
        <row r="7031">
          <cell r="D7031" t="str">
            <v>Pontedecimo</v>
          </cell>
          <cell r="E7031" t="str">
            <v>G841</v>
          </cell>
        </row>
        <row r="7032">
          <cell r="D7032" t="str">
            <v>Pontedera</v>
          </cell>
          <cell r="E7032" t="str">
            <v>G843</v>
          </cell>
        </row>
        <row r="7033">
          <cell r="D7033" t="str">
            <v>Pontelandolfo</v>
          </cell>
          <cell r="E7033" t="str">
            <v>G848</v>
          </cell>
        </row>
        <row r="7034">
          <cell r="D7034" t="str">
            <v>Pontelatone</v>
          </cell>
          <cell r="E7034" t="str">
            <v>G849</v>
          </cell>
        </row>
        <row r="7035">
          <cell r="D7035" t="str">
            <v>Pontelongo</v>
          </cell>
          <cell r="E7035" t="str">
            <v>G850</v>
          </cell>
        </row>
        <row r="7036">
          <cell r="D7036" t="str">
            <v>Pontenure</v>
          </cell>
          <cell r="E7036" t="str">
            <v>G852</v>
          </cell>
        </row>
        <row r="7037">
          <cell r="D7037" t="str">
            <v>Ponteranica</v>
          </cell>
          <cell r="E7037" t="str">
            <v>G853</v>
          </cell>
        </row>
        <row r="7038">
          <cell r="D7038" t="str">
            <v>Pontesesto</v>
          </cell>
          <cell r="E7038" t="str">
            <v>G857</v>
          </cell>
        </row>
        <row r="7039">
          <cell r="D7039" t="str">
            <v>Pontestura</v>
          </cell>
          <cell r="E7039" t="str">
            <v>G858</v>
          </cell>
        </row>
        <row r="7040">
          <cell r="D7040" t="str">
            <v>Pontevico</v>
          </cell>
          <cell r="E7040" t="str">
            <v>G859</v>
          </cell>
        </row>
        <row r="7041">
          <cell r="D7041" t="str">
            <v>Pontey</v>
          </cell>
          <cell r="E7041" t="str">
            <v>G860</v>
          </cell>
        </row>
        <row r="7042">
          <cell r="D7042" t="str">
            <v>Ponti</v>
          </cell>
          <cell r="E7042" t="str">
            <v>G861</v>
          </cell>
        </row>
        <row r="7043">
          <cell r="D7043" t="str">
            <v>Ponti Sul Mincio</v>
          </cell>
          <cell r="E7043" t="str">
            <v>G862</v>
          </cell>
        </row>
        <row r="7044">
          <cell r="D7044" t="str">
            <v>Ponticelli</v>
          </cell>
          <cell r="E7044" t="str">
            <v>G863</v>
          </cell>
        </row>
        <row r="7045">
          <cell r="D7045" t="str">
            <v>Pontida</v>
          </cell>
          <cell r="E7045" t="str">
            <v>G864</v>
          </cell>
        </row>
        <row r="7046">
          <cell r="D7046" t="str">
            <v>Pontinia</v>
          </cell>
          <cell r="E7046" t="str">
            <v>G865</v>
          </cell>
        </row>
        <row r="7047">
          <cell r="D7047" t="str">
            <v>Pontinvrea</v>
          </cell>
          <cell r="E7047" t="str">
            <v>G866</v>
          </cell>
        </row>
        <row r="7048">
          <cell r="D7048" t="str">
            <v>Pontirolo Capredoni</v>
          </cell>
          <cell r="E7048" t="str">
            <v>G868</v>
          </cell>
        </row>
        <row r="7049">
          <cell r="D7049" t="str">
            <v>Pontirolo Nuovo</v>
          </cell>
          <cell r="E7049" t="str">
            <v>G867</v>
          </cell>
        </row>
        <row r="7050">
          <cell r="D7050" t="str">
            <v>Pontoglio</v>
          </cell>
          <cell r="E7050" t="str">
            <v>G869</v>
          </cell>
        </row>
        <row r="7051">
          <cell r="D7051" t="str">
            <v>Pontremoli</v>
          </cell>
          <cell r="E7051" t="str">
            <v>G870</v>
          </cell>
        </row>
        <row r="7052">
          <cell r="D7052" t="str">
            <v>Ponza</v>
          </cell>
          <cell r="E7052" t="str">
            <v>G871</v>
          </cell>
        </row>
        <row r="7053">
          <cell r="D7053" t="str">
            <v>Ponzano Di Fermo</v>
          </cell>
          <cell r="E7053" t="str">
            <v>G873</v>
          </cell>
        </row>
        <row r="7054">
          <cell r="D7054" t="str">
            <v>Ponzano Monferrato</v>
          </cell>
          <cell r="E7054" t="str">
            <v>G872</v>
          </cell>
        </row>
        <row r="7055">
          <cell r="D7055" t="str">
            <v>Ponzano Romano</v>
          </cell>
          <cell r="E7055" t="str">
            <v>G874</v>
          </cell>
        </row>
        <row r="7056">
          <cell r="D7056" t="str">
            <v>Ponzano Veneto</v>
          </cell>
          <cell r="E7056" t="str">
            <v>G875</v>
          </cell>
        </row>
        <row r="7057">
          <cell r="D7057" t="str">
            <v>Ponzate</v>
          </cell>
          <cell r="E7057" t="str">
            <v>G876</v>
          </cell>
        </row>
        <row r="7058">
          <cell r="D7058" t="str">
            <v>Ponzone</v>
          </cell>
          <cell r="E7058" t="str">
            <v>G877</v>
          </cell>
        </row>
        <row r="7059">
          <cell r="D7059" t="str">
            <v>Popoli</v>
          </cell>
          <cell r="E7059" t="str">
            <v>G878</v>
          </cell>
        </row>
        <row r="7060">
          <cell r="D7060" t="str">
            <v>Poppi</v>
          </cell>
          <cell r="E7060" t="str">
            <v>G879</v>
          </cell>
        </row>
        <row r="7061">
          <cell r="D7061" t="str">
            <v>Por</v>
          </cell>
          <cell r="E7061" t="str">
            <v>G880</v>
          </cell>
        </row>
        <row r="7062">
          <cell r="D7062" t="str">
            <v>Porano</v>
          </cell>
          <cell r="E7062" t="str">
            <v>G881</v>
          </cell>
        </row>
        <row r="7063">
          <cell r="D7063" t="str">
            <v>Porcari</v>
          </cell>
          <cell r="E7063" t="str">
            <v>G882</v>
          </cell>
        </row>
        <row r="7064">
          <cell r="D7064" t="str">
            <v>Porchia</v>
          </cell>
          <cell r="E7064" t="str">
            <v>G883</v>
          </cell>
        </row>
        <row r="7065">
          <cell r="D7065" t="str">
            <v>Porchiano Del Monte</v>
          </cell>
          <cell r="E7065" t="str">
            <v>G884</v>
          </cell>
        </row>
        <row r="7066">
          <cell r="D7066" t="str">
            <v>Porchiano Dell'Ascensione</v>
          </cell>
          <cell r="E7066" t="str">
            <v>G885</v>
          </cell>
        </row>
        <row r="7067">
          <cell r="D7067" t="str">
            <v>Porcia</v>
          </cell>
          <cell r="E7067" t="str">
            <v>G886</v>
          </cell>
        </row>
        <row r="7068">
          <cell r="D7068" t="str">
            <v>Pordenone</v>
          </cell>
          <cell r="E7068" t="str">
            <v>G888</v>
          </cell>
        </row>
        <row r="7069">
          <cell r="D7069" t="str">
            <v>Porlezza</v>
          </cell>
          <cell r="E7069" t="str">
            <v>G889</v>
          </cell>
        </row>
        <row r="7070">
          <cell r="D7070" t="str">
            <v>Pornassio</v>
          </cell>
          <cell r="E7070" t="str">
            <v>G890</v>
          </cell>
        </row>
        <row r="7071">
          <cell r="D7071" t="str">
            <v>Porpetto</v>
          </cell>
          <cell r="E7071" t="str">
            <v>G891</v>
          </cell>
        </row>
        <row r="7072">
          <cell r="D7072" t="str">
            <v>Porretta Terme</v>
          </cell>
          <cell r="E7072" t="str">
            <v>A558</v>
          </cell>
        </row>
        <row r="7073">
          <cell r="D7073" t="str">
            <v>Porta Al Borgo</v>
          </cell>
          <cell r="E7073" t="str">
            <v>G892</v>
          </cell>
        </row>
        <row r="7074">
          <cell r="D7074" t="str">
            <v>Porta Carratica</v>
          </cell>
          <cell r="E7074" t="str">
            <v>G893</v>
          </cell>
        </row>
        <row r="7075">
          <cell r="D7075" t="str">
            <v>Porta Lucchese</v>
          </cell>
          <cell r="E7075" t="str">
            <v>G896</v>
          </cell>
        </row>
        <row r="7076">
          <cell r="D7076" t="str">
            <v>Porta Ombriano</v>
          </cell>
          <cell r="E7076" t="str">
            <v>G897</v>
          </cell>
        </row>
        <row r="7077">
          <cell r="D7077" t="str">
            <v>Porta San Marco</v>
          </cell>
          <cell r="E7077" t="str">
            <v>G899</v>
          </cell>
        </row>
        <row r="7078">
          <cell r="D7078" t="str">
            <v>Portacomaro</v>
          </cell>
          <cell r="E7078" t="str">
            <v>G894</v>
          </cell>
        </row>
        <row r="7079">
          <cell r="D7079" t="str">
            <v>Portalbera</v>
          </cell>
          <cell r="E7079" t="str">
            <v>G895</v>
          </cell>
        </row>
        <row r="7080">
          <cell r="D7080" t="str">
            <v>Portaria</v>
          </cell>
          <cell r="E7080" t="str">
            <v>G898</v>
          </cell>
        </row>
        <row r="7081">
          <cell r="D7081" t="str">
            <v>Porte</v>
          </cell>
          <cell r="E7081" t="str">
            <v>G900</v>
          </cell>
        </row>
        <row r="7082">
          <cell r="D7082" t="str">
            <v>Portese</v>
          </cell>
          <cell r="E7082" t="str">
            <v>G901</v>
          </cell>
        </row>
        <row r="7083">
          <cell r="D7083" t="str">
            <v>Portici</v>
          </cell>
          <cell r="E7083" t="str">
            <v>G902</v>
          </cell>
        </row>
        <row r="7084">
          <cell r="D7084" t="str">
            <v>Portico Di Caserta</v>
          </cell>
          <cell r="E7084" t="str">
            <v>G903</v>
          </cell>
        </row>
        <row r="7085">
          <cell r="D7085" t="str">
            <v>Portico e San Benedetto</v>
          </cell>
          <cell r="E7085" t="str">
            <v>G904</v>
          </cell>
        </row>
        <row r="7086">
          <cell r="D7086" t="str">
            <v>Portigliola</v>
          </cell>
          <cell r="E7086" t="str">
            <v>G905</v>
          </cell>
        </row>
        <row r="7087">
          <cell r="D7087" t="str">
            <v>Portio</v>
          </cell>
          <cell r="E7087" t="str">
            <v>E822</v>
          </cell>
        </row>
        <row r="7088">
          <cell r="D7088" t="str">
            <v>Porto Azzurro</v>
          </cell>
          <cell r="E7088" t="str">
            <v>E680</v>
          </cell>
        </row>
        <row r="7089">
          <cell r="D7089" t="str">
            <v>Porto Ceresio</v>
          </cell>
          <cell r="E7089" t="str">
            <v>G906</v>
          </cell>
        </row>
        <row r="7090">
          <cell r="D7090" t="str">
            <v>Porto Cesareo</v>
          </cell>
          <cell r="E7090" t="str">
            <v>M263</v>
          </cell>
        </row>
        <row r="7091">
          <cell r="D7091" t="str">
            <v>Porto Civitanova</v>
          </cell>
          <cell r="E7091" t="str">
            <v>G911</v>
          </cell>
        </row>
        <row r="7092">
          <cell r="D7092" t="str">
            <v>Porto D'Adda</v>
          </cell>
          <cell r="E7092" t="str">
            <v>G908</v>
          </cell>
        </row>
        <row r="7093">
          <cell r="D7093" t="str">
            <v>Porto Empedocle</v>
          </cell>
          <cell r="E7093" t="str">
            <v>F299</v>
          </cell>
        </row>
        <row r="7094">
          <cell r="D7094" t="str">
            <v>Porto Mantovano</v>
          </cell>
          <cell r="E7094" t="str">
            <v>G917</v>
          </cell>
        </row>
        <row r="7095">
          <cell r="D7095" t="str">
            <v>Porto Maurizio</v>
          </cell>
          <cell r="E7095" t="str">
            <v>G918</v>
          </cell>
        </row>
        <row r="7096">
          <cell r="D7096" t="str">
            <v>Porto Recanati</v>
          </cell>
          <cell r="E7096" t="str">
            <v>G919</v>
          </cell>
        </row>
        <row r="7097">
          <cell r="D7097" t="str">
            <v>Porto San Giorgio</v>
          </cell>
          <cell r="E7097" t="str">
            <v>G920</v>
          </cell>
        </row>
        <row r="7098">
          <cell r="D7098" t="str">
            <v>Porto Sant'Elpidio</v>
          </cell>
          <cell r="E7098" t="str">
            <v>G921</v>
          </cell>
        </row>
        <row r="7099">
          <cell r="D7099" t="str">
            <v>Porto Tolle</v>
          </cell>
          <cell r="E7099" t="str">
            <v>G923</v>
          </cell>
        </row>
        <row r="7100">
          <cell r="D7100" t="str">
            <v>Porto Torres</v>
          </cell>
          <cell r="E7100" t="str">
            <v>G924</v>
          </cell>
        </row>
        <row r="7101">
          <cell r="D7101" t="str">
            <v>Porto Valtravaglia</v>
          </cell>
          <cell r="E7101" t="str">
            <v>G907</v>
          </cell>
        </row>
        <row r="7102">
          <cell r="D7102" t="str">
            <v>Porto Viro</v>
          </cell>
          <cell r="E7102" t="str">
            <v>G926</v>
          </cell>
        </row>
        <row r="7103">
          <cell r="D7103" t="str">
            <v>Portobuffole'</v>
          </cell>
          <cell r="E7103" t="str">
            <v>G909</v>
          </cell>
        </row>
        <row r="7104">
          <cell r="D7104" t="str">
            <v>Portocannone</v>
          </cell>
          <cell r="E7104" t="str">
            <v>G910</v>
          </cell>
        </row>
        <row r="7105">
          <cell r="D7105" t="str">
            <v>Portoferraio</v>
          </cell>
          <cell r="E7105" t="str">
            <v>G912</v>
          </cell>
        </row>
        <row r="7106">
          <cell r="D7106" t="str">
            <v>Portofino</v>
          </cell>
          <cell r="E7106" t="str">
            <v>G913</v>
          </cell>
        </row>
        <row r="7107">
          <cell r="D7107" t="str">
            <v>Portogallo</v>
          </cell>
          <cell r="E7107" t="str">
            <v>Z128</v>
          </cell>
        </row>
        <row r="7108">
          <cell r="D7108" t="str">
            <v>Portogruaro</v>
          </cell>
          <cell r="E7108" t="str">
            <v>G914</v>
          </cell>
        </row>
        <row r="7109">
          <cell r="D7109" t="str">
            <v>Portole</v>
          </cell>
          <cell r="E7109" t="str">
            <v>G915</v>
          </cell>
        </row>
        <row r="7110">
          <cell r="D7110" t="str">
            <v>Portomaggiore</v>
          </cell>
          <cell r="E7110" t="str">
            <v>G916</v>
          </cell>
        </row>
        <row r="7111">
          <cell r="D7111" t="str">
            <v>Portopalo Di Capo Passero</v>
          </cell>
          <cell r="E7111" t="str">
            <v>M257</v>
          </cell>
        </row>
        <row r="7112">
          <cell r="D7112" t="str">
            <v>Portoscuso</v>
          </cell>
          <cell r="E7112" t="str">
            <v>G922</v>
          </cell>
        </row>
        <row r="7113">
          <cell r="D7113" t="str">
            <v>Portovenere</v>
          </cell>
          <cell r="E7113" t="str">
            <v>G925</v>
          </cell>
        </row>
        <row r="7114">
          <cell r="D7114" t="str">
            <v>Portula</v>
          </cell>
          <cell r="E7114" t="str">
            <v>G927</v>
          </cell>
        </row>
        <row r="7115">
          <cell r="D7115" t="str">
            <v>Porzano</v>
          </cell>
          <cell r="E7115" t="str">
            <v>G928</v>
          </cell>
        </row>
        <row r="7116">
          <cell r="D7116" t="str">
            <v>Posada</v>
          </cell>
          <cell r="E7116" t="str">
            <v>G929</v>
          </cell>
        </row>
        <row r="7117">
          <cell r="D7117" t="str">
            <v>Poscante</v>
          </cell>
          <cell r="E7117" t="str">
            <v>G930</v>
          </cell>
        </row>
        <row r="7118">
          <cell r="D7118" t="str">
            <v>Posina</v>
          </cell>
          <cell r="E7118" t="str">
            <v>G931</v>
          </cell>
        </row>
        <row r="7119">
          <cell r="D7119" t="str">
            <v>Positano</v>
          </cell>
          <cell r="E7119" t="str">
            <v>G932</v>
          </cell>
        </row>
        <row r="7120">
          <cell r="D7120" t="str">
            <v>Possagno</v>
          </cell>
          <cell r="E7120" t="str">
            <v>G933</v>
          </cell>
        </row>
        <row r="7121">
          <cell r="D7121" t="str">
            <v>Posta</v>
          </cell>
          <cell r="E7121" t="str">
            <v>G934</v>
          </cell>
        </row>
        <row r="7122">
          <cell r="D7122" t="str">
            <v>Posta Fibreno</v>
          </cell>
          <cell r="E7122" t="str">
            <v>G935</v>
          </cell>
        </row>
        <row r="7123">
          <cell r="D7123" t="str">
            <v>Postal * Burgstall</v>
          </cell>
          <cell r="E7123" t="str">
            <v>G936</v>
          </cell>
        </row>
        <row r="7124">
          <cell r="D7124" t="str">
            <v>Postalesio</v>
          </cell>
          <cell r="E7124" t="str">
            <v>G937</v>
          </cell>
        </row>
        <row r="7125">
          <cell r="D7125" t="str">
            <v>Posticciola</v>
          </cell>
          <cell r="E7125" t="str">
            <v>G938</v>
          </cell>
        </row>
        <row r="7126">
          <cell r="D7126" t="str">
            <v>Postiglione</v>
          </cell>
          <cell r="E7126" t="str">
            <v>G939</v>
          </cell>
        </row>
        <row r="7127">
          <cell r="D7127" t="str">
            <v>Postua</v>
          </cell>
          <cell r="E7127" t="str">
            <v>G940</v>
          </cell>
        </row>
        <row r="7128">
          <cell r="D7128" t="str">
            <v>Postumia Grotte</v>
          </cell>
          <cell r="E7128" t="str">
            <v>G941</v>
          </cell>
        </row>
        <row r="7129">
          <cell r="D7129" t="str">
            <v>Potenza</v>
          </cell>
          <cell r="E7129" t="str">
            <v>G942</v>
          </cell>
        </row>
        <row r="7130">
          <cell r="D7130" t="str">
            <v>Potenza Picena</v>
          </cell>
          <cell r="E7130" t="str">
            <v>F632</v>
          </cell>
        </row>
        <row r="7131">
          <cell r="D7131" t="str">
            <v>Pove Del Grappa</v>
          </cell>
          <cell r="E7131" t="str">
            <v>G943</v>
          </cell>
        </row>
        <row r="7132">
          <cell r="D7132" t="str">
            <v>Povegliano</v>
          </cell>
          <cell r="E7132" t="str">
            <v>G944</v>
          </cell>
        </row>
        <row r="7133">
          <cell r="D7133" t="str">
            <v>Povegliano Veronese</v>
          </cell>
          <cell r="E7133" t="str">
            <v>G945</v>
          </cell>
        </row>
        <row r="7134">
          <cell r="D7134" t="str">
            <v>Poverio</v>
          </cell>
          <cell r="E7134" t="str">
            <v>G946</v>
          </cell>
        </row>
        <row r="7135">
          <cell r="D7135" t="str">
            <v>Poviglio</v>
          </cell>
          <cell r="E7135" t="str">
            <v>G947</v>
          </cell>
        </row>
        <row r="7136">
          <cell r="D7136" t="str">
            <v>Povo</v>
          </cell>
          <cell r="E7136" t="str">
            <v>G948</v>
          </cell>
        </row>
        <row r="7137">
          <cell r="D7137" t="str">
            <v>Povoletto</v>
          </cell>
          <cell r="E7137" t="str">
            <v>G949</v>
          </cell>
        </row>
        <row r="7138">
          <cell r="D7138" t="str">
            <v>Pozza Di Fassa</v>
          </cell>
          <cell r="E7138" t="str">
            <v>G950</v>
          </cell>
        </row>
        <row r="7139">
          <cell r="D7139" t="str">
            <v>Pozzaglia Sabina</v>
          </cell>
          <cell r="E7139" t="str">
            <v>G951</v>
          </cell>
        </row>
        <row r="7140">
          <cell r="D7140" t="str">
            <v>Pozzaglio</v>
          </cell>
          <cell r="E7140" t="str">
            <v>G952</v>
          </cell>
        </row>
        <row r="7141">
          <cell r="D7141" t="str">
            <v>Pozzaglio Ed Uniti</v>
          </cell>
          <cell r="E7141" t="str">
            <v>B914</v>
          </cell>
        </row>
        <row r="7142">
          <cell r="D7142" t="str">
            <v>Pozzallo</v>
          </cell>
          <cell r="E7142" t="str">
            <v>G953</v>
          </cell>
        </row>
        <row r="7143">
          <cell r="D7143" t="str">
            <v>Pozzilli</v>
          </cell>
          <cell r="E7143" t="str">
            <v>G954</v>
          </cell>
        </row>
        <row r="7144">
          <cell r="D7144" t="str">
            <v>Pozzo Baronzio</v>
          </cell>
          <cell r="E7144" t="str">
            <v>G958</v>
          </cell>
        </row>
        <row r="7145">
          <cell r="D7145" t="str">
            <v>Pozzo D'Adda</v>
          </cell>
          <cell r="E7145" t="str">
            <v>G955</v>
          </cell>
        </row>
        <row r="7146">
          <cell r="D7146" t="str">
            <v>Pozzol Groppo</v>
          </cell>
          <cell r="E7146" t="str">
            <v>G960</v>
          </cell>
        </row>
        <row r="7147">
          <cell r="D7147" t="str">
            <v>Pozzolengo</v>
          </cell>
          <cell r="E7147" t="str">
            <v>G959</v>
          </cell>
        </row>
        <row r="7148">
          <cell r="D7148" t="str">
            <v>Pozzoleone</v>
          </cell>
          <cell r="E7148" t="str">
            <v>G957</v>
          </cell>
        </row>
        <row r="7149">
          <cell r="D7149" t="str">
            <v>Pozzolo Formigaro</v>
          </cell>
          <cell r="E7149" t="str">
            <v>G961</v>
          </cell>
        </row>
        <row r="7150">
          <cell r="D7150" t="str">
            <v>Pozzomaggiore</v>
          </cell>
          <cell r="E7150" t="str">
            <v>G962</v>
          </cell>
        </row>
        <row r="7151">
          <cell r="D7151" t="str">
            <v>Pozzonovo</v>
          </cell>
          <cell r="E7151" t="str">
            <v>G963</v>
          </cell>
        </row>
        <row r="7152">
          <cell r="D7152" t="str">
            <v>Pozzuoli</v>
          </cell>
          <cell r="E7152" t="str">
            <v>G964</v>
          </cell>
        </row>
        <row r="7153">
          <cell r="D7153" t="str">
            <v>Pozzuolo Del Friuli</v>
          </cell>
          <cell r="E7153" t="str">
            <v>G966</v>
          </cell>
        </row>
        <row r="7154">
          <cell r="D7154" t="str">
            <v>Pozzuolo Martesana</v>
          </cell>
          <cell r="E7154" t="str">
            <v>G965</v>
          </cell>
        </row>
        <row r="7155">
          <cell r="D7155" t="str">
            <v>Pra</v>
          </cell>
          <cell r="E7155" t="str">
            <v>G967</v>
          </cell>
        </row>
        <row r="7156">
          <cell r="D7156" t="str">
            <v>Pradalunga</v>
          </cell>
          <cell r="E7156" t="str">
            <v>G968</v>
          </cell>
        </row>
        <row r="7157">
          <cell r="D7157" t="str">
            <v>Pradamano</v>
          </cell>
          <cell r="E7157" t="str">
            <v>G969</v>
          </cell>
        </row>
        <row r="7158">
          <cell r="D7158" t="str">
            <v>Pradleves</v>
          </cell>
          <cell r="E7158" t="str">
            <v>G970</v>
          </cell>
        </row>
        <row r="7159">
          <cell r="D7159" t="str">
            <v>Prado</v>
          </cell>
          <cell r="E7159" t="str">
            <v>G971</v>
          </cell>
        </row>
        <row r="7160">
          <cell r="D7160" t="str">
            <v>Pragelato</v>
          </cell>
          <cell r="E7160" t="str">
            <v>G973</v>
          </cell>
        </row>
        <row r="7161">
          <cell r="D7161" t="str">
            <v>Praia a Mare</v>
          </cell>
          <cell r="E7161" t="str">
            <v>G975</v>
          </cell>
        </row>
        <row r="7162">
          <cell r="D7162" t="str">
            <v>Praiano</v>
          </cell>
          <cell r="E7162" t="str">
            <v>G976</v>
          </cell>
        </row>
        <row r="7163">
          <cell r="D7163" t="str">
            <v>Pralboino</v>
          </cell>
          <cell r="E7163" t="str">
            <v>G977</v>
          </cell>
        </row>
        <row r="7164">
          <cell r="D7164" t="str">
            <v>Prali</v>
          </cell>
          <cell r="E7164" t="str">
            <v>G978</v>
          </cell>
        </row>
        <row r="7165">
          <cell r="D7165" t="str">
            <v>Pralormo</v>
          </cell>
          <cell r="E7165" t="str">
            <v>G979</v>
          </cell>
        </row>
        <row r="7166">
          <cell r="D7166" t="str">
            <v>Pralungo</v>
          </cell>
          <cell r="E7166" t="str">
            <v>G980</v>
          </cell>
        </row>
        <row r="7167">
          <cell r="D7167" t="str">
            <v>Pramaggiore</v>
          </cell>
          <cell r="E7167" t="str">
            <v>G981</v>
          </cell>
        </row>
        <row r="7168">
          <cell r="D7168" t="str">
            <v>Pramollo</v>
          </cell>
          <cell r="E7168" t="str">
            <v>G982</v>
          </cell>
        </row>
        <row r="7169">
          <cell r="D7169" t="str">
            <v>Prandaglio</v>
          </cell>
          <cell r="E7169" t="str">
            <v>G983</v>
          </cell>
        </row>
        <row r="7170">
          <cell r="D7170" t="str">
            <v>Pranzo</v>
          </cell>
          <cell r="E7170" t="str">
            <v>G984</v>
          </cell>
        </row>
        <row r="7171">
          <cell r="D7171" t="str">
            <v>Prarolo</v>
          </cell>
          <cell r="E7171" t="str">
            <v>G985</v>
          </cell>
        </row>
        <row r="7172">
          <cell r="D7172" t="str">
            <v>Prarostino</v>
          </cell>
          <cell r="E7172" t="str">
            <v>G986</v>
          </cell>
        </row>
        <row r="7173">
          <cell r="D7173" t="str">
            <v>Prasco</v>
          </cell>
          <cell r="E7173" t="str">
            <v>G987</v>
          </cell>
        </row>
        <row r="7174">
          <cell r="D7174" t="str">
            <v>Prascorsano</v>
          </cell>
          <cell r="E7174" t="str">
            <v>G988</v>
          </cell>
        </row>
        <row r="7175">
          <cell r="D7175" t="str">
            <v>Praso</v>
          </cell>
          <cell r="E7175" t="str">
            <v>G989</v>
          </cell>
        </row>
        <row r="7176">
          <cell r="D7176" t="str">
            <v>Prata Camportaccio</v>
          </cell>
          <cell r="E7176" t="str">
            <v>G993</v>
          </cell>
        </row>
        <row r="7177">
          <cell r="D7177" t="str">
            <v>Prata D'Ansidonia</v>
          </cell>
          <cell r="E7177" t="str">
            <v>G992</v>
          </cell>
        </row>
        <row r="7178">
          <cell r="D7178" t="str">
            <v>Prata Di Pordenone</v>
          </cell>
          <cell r="E7178" t="str">
            <v>G994</v>
          </cell>
        </row>
        <row r="7179">
          <cell r="D7179" t="str">
            <v>Prata Di Principato Ultra</v>
          </cell>
          <cell r="E7179" t="str">
            <v>G990</v>
          </cell>
        </row>
        <row r="7180">
          <cell r="D7180" t="str">
            <v>Prata Sannita</v>
          </cell>
          <cell r="E7180" t="str">
            <v>G991</v>
          </cell>
        </row>
        <row r="7181">
          <cell r="D7181" t="str">
            <v>Pratella</v>
          </cell>
          <cell r="E7181" t="str">
            <v>G995</v>
          </cell>
        </row>
        <row r="7182">
          <cell r="D7182" t="str">
            <v>Prati * Wiesen</v>
          </cell>
          <cell r="E7182" t="str">
            <v>G996</v>
          </cell>
        </row>
        <row r="7183">
          <cell r="D7183" t="str">
            <v>Pratiglione</v>
          </cell>
          <cell r="E7183" t="str">
            <v>G997</v>
          </cell>
        </row>
        <row r="7184">
          <cell r="D7184" t="str">
            <v>Prato</v>
          </cell>
          <cell r="E7184" t="str">
            <v>G999</v>
          </cell>
        </row>
        <row r="7185">
          <cell r="D7185" t="str">
            <v>Prato Alla Drava * Winnebach</v>
          </cell>
          <cell r="E7185" t="str">
            <v>H003</v>
          </cell>
        </row>
        <row r="7186">
          <cell r="D7186" t="str">
            <v>Prato Allo Stelvio * Prad Am Stilfserjoch</v>
          </cell>
          <cell r="E7186" t="str">
            <v>H004</v>
          </cell>
        </row>
        <row r="7187">
          <cell r="D7187" t="str">
            <v>Prato Carnico</v>
          </cell>
          <cell r="E7187" t="str">
            <v>H002</v>
          </cell>
        </row>
        <row r="7188">
          <cell r="D7188" t="str">
            <v>Prato Muzio</v>
          </cell>
          <cell r="E7188" t="str">
            <v>G998</v>
          </cell>
        </row>
        <row r="7189">
          <cell r="D7189" t="str">
            <v>Prato Sesia</v>
          </cell>
          <cell r="E7189" t="str">
            <v>H001</v>
          </cell>
        </row>
        <row r="7190">
          <cell r="D7190" t="str">
            <v>Pratola Peligna</v>
          </cell>
          <cell r="E7190" t="str">
            <v>H007</v>
          </cell>
        </row>
        <row r="7191">
          <cell r="D7191" t="str">
            <v>Pratola Serra</v>
          </cell>
          <cell r="E7191" t="str">
            <v>H006</v>
          </cell>
        </row>
        <row r="7192">
          <cell r="D7192" t="str">
            <v>Pratovecchio</v>
          </cell>
          <cell r="E7192" t="str">
            <v>H008</v>
          </cell>
        </row>
        <row r="7193">
          <cell r="D7193" t="str">
            <v>Pratovecchio-Stia</v>
          </cell>
          <cell r="E7193" t="str">
            <v>H009</v>
          </cell>
        </row>
        <row r="7194">
          <cell r="D7194" t="str">
            <v>Pravisdomini</v>
          </cell>
          <cell r="E7194" t="str">
            <v>H010</v>
          </cell>
        </row>
        <row r="7195">
          <cell r="D7195" t="str">
            <v>Pray</v>
          </cell>
          <cell r="E7195" t="str">
            <v>G974</v>
          </cell>
        </row>
        <row r="7196">
          <cell r="D7196" t="str">
            <v>Prazzo</v>
          </cell>
          <cell r="E7196" t="str">
            <v>H011</v>
          </cell>
        </row>
        <row r="7197">
          <cell r="D7197" t="str">
            <v>Pre'</v>
          </cell>
          <cell r="E7197" t="str">
            <v>H012</v>
          </cell>
        </row>
        <row r="7198">
          <cell r="D7198" t="str">
            <v>Pre'-Saint-Didier</v>
          </cell>
          <cell r="E7198" t="str">
            <v>H042</v>
          </cell>
        </row>
        <row r="7199">
          <cell r="D7199" t="str">
            <v>Precenicco</v>
          </cell>
          <cell r="E7199" t="str">
            <v>H014</v>
          </cell>
        </row>
        <row r="7200">
          <cell r="D7200" t="str">
            <v>Preci</v>
          </cell>
          <cell r="E7200" t="str">
            <v>H015</v>
          </cell>
        </row>
        <row r="7201">
          <cell r="D7201" t="str">
            <v>Precotto</v>
          </cell>
          <cell r="E7201" t="str">
            <v>H016</v>
          </cell>
        </row>
        <row r="7202">
          <cell r="D7202" t="str">
            <v>Predappio</v>
          </cell>
          <cell r="E7202" t="str">
            <v>H017</v>
          </cell>
        </row>
        <row r="7203">
          <cell r="D7203" t="str">
            <v>Predazzo</v>
          </cell>
          <cell r="E7203" t="str">
            <v>H018</v>
          </cell>
        </row>
        <row r="7204">
          <cell r="D7204" t="str">
            <v>Predoi * Prettau</v>
          </cell>
          <cell r="E7204" t="str">
            <v>H019</v>
          </cell>
        </row>
        <row r="7205">
          <cell r="D7205" t="str">
            <v>Predore</v>
          </cell>
          <cell r="E7205" t="str">
            <v>H020</v>
          </cell>
        </row>
        <row r="7206">
          <cell r="D7206" t="str">
            <v>Predosa</v>
          </cell>
          <cell r="E7206" t="str">
            <v>H021</v>
          </cell>
        </row>
        <row r="7207">
          <cell r="D7207" t="str">
            <v>Preganziol</v>
          </cell>
          <cell r="E7207" t="str">
            <v>H022</v>
          </cell>
        </row>
        <row r="7208">
          <cell r="D7208" t="str">
            <v>Pregasina</v>
          </cell>
          <cell r="E7208" t="str">
            <v>H023</v>
          </cell>
        </row>
        <row r="7209">
          <cell r="D7209" t="str">
            <v>Preghena</v>
          </cell>
          <cell r="E7209" t="str">
            <v>H024</v>
          </cell>
        </row>
        <row r="7210">
          <cell r="D7210" t="str">
            <v>Preglia</v>
          </cell>
          <cell r="E7210" t="str">
            <v>H025</v>
          </cell>
        </row>
        <row r="7211">
          <cell r="D7211" t="str">
            <v>Pregnana Milanese</v>
          </cell>
          <cell r="E7211" t="str">
            <v>H026</v>
          </cell>
        </row>
        <row r="7212">
          <cell r="D7212" t="str">
            <v>Prela'</v>
          </cell>
          <cell r="E7212" t="str">
            <v>H027</v>
          </cell>
        </row>
        <row r="7213">
          <cell r="D7213" t="str">
            <v>Premana</v>
          </cell>
          <cell r="E7213" t="str">
            <v>H028</v>
          </cell>
        </row>
        <row r="7214">
          <cell r="D7214" t="str">
            <v>Premariacco</v>
          </cell>
          <cell r="E7214" t="str">
            <v>H029</v>
          </cell>
        </row>
        <row r="7215">
          <cell r="D7215" t="str">
            <v>Premeno</v>
          </cell>
          <cell r="E7215" t="str">
            <v>H030</v>
          </cell>
        </row>
        <row r="7216">
          <cell r="D7216" t="str">
            <v>Premenugo</v>
          </cell>
          <cell r="E7216" t="str">
            <v>H031</v>
          </cell>
        </row>
        <row r="7217">
          <cell r="D7217" t="str">
            <v>Premezzo</v>
          </cell>
          <cell r="E7217" t="str">
            <v>H032</v>
          </cell>
        </row>
        <row r="7218">
          <cell r="D7218" t="str">
            <v>Premia</v>
          </cell>
          <cell r="E7218" t="str">
            <v>H033</v>
          </cell>
        </row>
        <row r="7219">
          <cell r="D7219" t="str">
            <v>Premilcuore</v>
          </cell>
          <cell r="E7219" t="str">
            <v>H034</v>
          </cell>
        </row>
        <row r="7220">
          <cell r="D7220" t="str">
            <v>Premione</v>
          </cell>
          <cell r="E7220" t="str">
            <v>H035</v>
          </cell>
        </row>
        <row r="7221">
          <cell r="D7221" t="str">
            <v>Premolo</v>
          </cell>
          <cell r="E7221" t="str">
            <v>H036</v>
          </cell>
        </row>
        <row r="7222">
          <cell r="D7222" t="str">
            <v>Premosello-Chiovenda</v>
          </cell>
          <cell r="E7222" t="str">
            <v>H037</v>
          </cell>
        </row>
        <row r="7223">
          <cell r="D7223" t="str">
            <v>Preone</v>
          </cell>
          <cell r="E7223" t="str">
            <v>H038</v>
          </cell>
        </row>
        <row r="7224">
          <cell r="D7224" t="str">
            <v>Preore</v>
          </cell>
          <cell r="E7224" t="str">
            <v>H039</v>
          </cell>
        </row>
        <row r="7225">
          <cell r="D7225" t="str">
            <v>Prepotto</v>
          </cell>
          <cell r="E7225" t="str">
            <v>H040</v>
          </cell>
        </row>
        <row r="7226">
          <cell r="D7226" t="str">
            <v>Prequartera</v>
          </cell>
          <cell r="E7226" t="str">
            <v>H041</v>
          </cell>
        </row>
        <row r="7227">
          <cell r="D7227" t="str">
            <v>Preseglie</v>
          </cell>
          <cell r="E7227" t="str">
            <v>H043</v>
          </cell>
        </row>
        <row r="7228">
          <cell r="D7228" t="str">
            <v>Presegno</v>
          </cell>
          <cell r="E7228" t="str">
            <v>H044</v>
          </cell>
        </row>
        <row r="7229">
          <cell r="D7229" t="str">
            <v>Presenzano</v>
          </cell>
          <cell r="E7229" t="str">
            <v>H045</v>
          </cell>
        </row>
        <row r="7230">
          <cell r="D7230" t="str">
            <v>Presezzo</v>
          </cell>
          <cell r="E7230" t="str">
            <v>H046</v>
          </cell>
        </row>
        <row r="7231">
          <cell r="D7231" t="str">
            <v>Presicce</v>
          </cell>
          <cell r="E7231" t="str">
            <v>H047</v>
          </cell>
        </row>
        <row r="7232">
          <cell r="D7232" t="str">
            <v>Pressana</v>
          </cell>
          <cell r="E7232" t="str">
            <v>H048</v>
          </cell>
        </row>
        <row r="7233">
          <cell r="D7233" t="str">
            <v>Presson</v>
          </cell>
          <cell r="E7233" t="str">
            <v>H049</v>
          </cell>
        </row>
        <row r="7234">
          <cell r="D7234" t="str">
            <v>Prestine</v>
          </cell>
          <cell r="E7234" t="str">
            <v>H050</v>
          </cell>
        </row>
        <row r="7235">
          <cell r="D7235" t="str">
            <v>Prestinone</v>
          </cell>
          <cell r="E7235" t="str">
            <v>H051</v>
          </cell>
        </row>
        <row r="7236">
          <cell r="D7236" t="str">
            <v>Pretoro</v>
          </cell>
          <cell r="E7236" t="str">
            <v>H052</v>
          </cell>
        </row>
        <row r="7237">
          <cell r="D7237" t="str">
            <v>Preturo</v>
          </cell>
          <cell r="E7237" t="str">
            <v>H053</v>
          </cell>
        </row>
        <row r="7238">
          <cell r="D7238" t="str">
            <v>Prevacina</v>
          </cell>
          <cell r="E7238" t="str">
            <v>H054</v>
          </cell>
        </row>
        <row r="7239">
          <cell r="D7239" t="str">
            <v>Prevalle</v>
          </cell>
          <cell r="E7239" t="str">
            <v>H055</v>
          </cell>
        </row>
        <row r="7240">
          <cell r="D7240" t="str">
            <v>Prezza</v>
          </cell>
          <cell r="E7240" t="str">
            <v>H056</v>
          </cell>
        </row>
        <row r="7241">
          <cell r="D7241" t="str">
            <v>Prezzo</v>
          </cell>
          <cell r="E7241" t="str">
            <v>H057</v>
          </cell>
        </row>
        <row r="7242">
          <cell r="D7242" t="str">
            <v>Priacco</v>
          </cell>
          <cell r="E7242" t="str">
            <v>H058</v>
          </cell>
        </row>
        <row r="7243">
          <cell r="D7243" t="str">
            <v>Priero</v>
          </cell>
          <cell r="E7243" t="str">
            <v>H059</v>
          </cell>
        </row>
        <row r="7244">
          <cell r="D7244" t="str">
            <v>Priero-Montezemolo</v>
          </cell>
          <cell r="E7244" t="str">
            <v>H060</v>
          </cell>
        </row>
        <row r="7245">
          <cell r="D7245" t="str">
            <v>Prignano Cilento</v>
          </cell>
          <cell r="E7245" t="str">
            <v>H062</v>
          </cell>
        </row>
        <row r="7246">
          <cell r="D7246" t="str">
            <v>Prignano Sulla Secchia</v>
          </cell>
          <cell r="E7246" t="str">
            <v>H061</v>
          </cell>
        </row>
        <row r="7247">
          <cell r="D7247" t="str">
            <v>Primaluna</v>
          </cell>
          <cell r="E7247" t="str">
            <v>H063</v>
          </cell>
        </row>
        <row r="7248">
          <cell r="D7248" t="str">
            <v>Primano</v>
          </cell>
          <cell r="E7248" t="str">
            <v>H064</v>
          </cell>
        </row>
        <row r="7249">
          <cell r="D7249" t="str">
            <v>Primeglio Schierano</v>
          </cell>
          <cell r="E7249" t="str">
            <v>H065</v>
          </cell>
        </row>
        <row r="7250">
          <cell r="D7250" t="str">
            <v>Primiero</v>
          </cell>
          <cell r="E7250" t="str">
            <v>H066</v>
          </cell>
        </row>
        <row r="7251">
          <cell r="D7251" t="str">
            <v>Prio'</v>
          </cell>
          <cell r="E7251" t="str">
            <v>H067</v>
          </cell>
        </row>
        <row r="7252">
          <cell r="D7252" t="str">
            <v>Priocca</v>
          </cell>
          <cell r="E7252" t="str">
            <v>H068</v>
          </cell>
        </row>
        <row r="7253">
          <cell r="D7253" t="str">
            <v>Priola</v>
          </cell>
          <cell r="E7253" t="str">
            <v>H069</v>
          </cell>
        </row>
        <row r="7254">
          <cell r="D7254" t="str">
            <v>Priolo Gargallo</v>
          </cell>
          <cell r="E7254" t="str">
            <v>M279</v>
          </cell>
        </row>
        <row r="7255">
          <cell r="D7255" t="str">
            <v>Priverno</v>
          </cell>
          <cell r="E7255" t="str">
            <v>G698</v>
          </cell>
        </row>
        <row r="7256">
          <cell r="D7256" t="str">
            <v>Prizzi</v>
          </cell>
          <cell r="E7256" t="str">
            <v>H070</v>
          </cell>
        </row>
        <row r="7257">
          <cell r="D7257" t="str">
            <v>Proceno</v>
          </cell>
          <cell r="E7257" t="str">
            <v>H071</v>
          </cell>
        </row>
        <row r="7258">
          <cell r="D7258" t="str">
            <v>Procida</v>
          </cell>
          <cell r="E7258" t="str">
            <v>H072</v>
          </cell>
        </row>
        <row r="7259">
          <cell r="D7259" t="str">
            <v>Propata</v>
          </cell>
          <cell r="E7259" t="str">
            <v>H073</v>
          </cell>
        </row>
        <row r="7260">
          <cell r="D7260" t="str">
            <v>Proserpio</v>
          </cell>
          <cell r="E7260" t="str">
            <v>H074</v>
          </cell>
        </row>
        <row r="7261">
          <cell r="D7261" t="str">
            <v>Prospiano</v>
          </cell>
          <cell r="E7261" t="str">
            <v>H075</v>
          </cell>
        </row>
        <row r="7262">
          <cell r="D7262" t="str">
            <v>Prossedi</v>
          </cell>
          <cell r="E7262" t="str">
            <v>H076</v>
          </cell>
        </row>
        <row r="7263">
          <cell r="D7263" t="str">
            <v>Provaglio D'Iseo</v>
          </cell>
          <cell r="E7263" t="str">
            <v>H078</v>
          </cell>
        </row>
        <row r="7264">
          <cell r="D7264" t="str">
            <v>Provaglio Sopra</v>
          </cell>
          <cell r="E7264" t="str">
            <v>H079</v>
          </cell>
        </row>
        <row r="7265">
          <cell r="D7265" t="str">
            <v>Provaglio Sotto</v>
          </cell>
          <cell r="E7265" t="str">
            <v>H080</v>
          </cell>
        </row>
        <row r="7266">
          <cell r="D7266" t="str">
            <v>Provaglio Val Sabbia</v>
          </cell>
          <cell r="E7266" t="str">
            <v>H077</v>
          </cell>
        </row>
        <row r="7267">
          <cell r="D7267" t="str">
            <v>Proves * Proveis</v>
          </cell>
          <cell r="E7267" t="str">
            <v>H081</v>
          </cell>
        </row>
        <row r="7268">
          <cell r="D7268" t="str">
            <v>Provezze</v>
          </cell>
          <cell r="E7268" t="str">
            <v>H082</v>
          </cell>
        </row>
        <row r="7269">
          <cell r="D7269" t="str">
            <v>Provvidenti</v>
          </cell>
          <cell r="E7269" t="str">
            <v>H083</v>
          </cell>
        </row>
        <row r="7270">
          <cell r="D7270" t="str">
            <v>Prun</v>
          </cell>
          <cell r="E7270" t="str">
            <v>H084</v>
          </cell>
        </row>
        <row r="7271">
          <cell r="D7271" t="str">
            <v>Prunetto</v>
          </cell>
          <cell r="E7271" t="str">
            <v>H085</v>
          </cell>
        </row>
        <row r="7272">
          <cell r="D7272" t="str">
            <v>Puegnago Sul Garda</v>
          </cell>
          <cell r="E7272" t="str">
            <v>H086</v>
          </cell>
        </row>
        <row r="7273">
          <cell r="D7273" t="str">
            <v>Puerto Rico</v>
          </cell>
          <cell r="E7273" t="str">
            <v>Z518</v>
          </cell>
        </row>
        <row r="7274">
          <cell r="D7274" t="str">
            <v>Puglianello</v>
          </cell>
          <cell r="E7274" t="str">
            <v>H087</v>
          </cell>
        </row>
        <row r="7275">
          <cell r="D7275" t="str">
            <v>Pula</v>
          </cell>
          <cell r="E7275" t="str">
            <v>H088</v>
          </cell>
        </row>
        <row r="7276">
          <cell r="D7276" t="str">
            <v>Pulfero</v>
          </cell>
          <cell r="E7276" t="str">
            <v>H089</v>
          </cell>
        </row>
        <row r="7277">
          <cell r="D7277" t="str">
            <v>Pulsano</v>
          </cell>
          <cell r="E7277" t="str">
            <v>H090</v>
          </cell>
        </row>
        <row r="7278">
          <cell r="D7278" t="str">
            <v>Pumenengo</v>
          </cell>
          <cell r="E7278" t="str">
            <v>H091</v>
          </cell>
        </row>
        <row r="7279">
          <cell r="D7279" t="str">
            <v>Puos D'Alpago</v>
          </cell>
          <cell r="E7279" t="str">
            <v>H092</v>
          </cell>
        </row>
        <row r="7280">
          <cell r="D7280" t="str">
            <v>Puria</v>
          </cell>
          <cell r="E7280" t="str">
            <v>H093</v>
          </cell>
        </row>
        <row r="7281">
          <cell r="D7281" t="str">
            <v>Pusiano</v>
          </cell>
          <cell r="E7281" t="str">
            <v>H094</v>
          </cell>
        </row>
        <row r="7282">
          <cell r="D7282" t="str">
            <v>Putifigari</v>
          </cell>
          <cell r="E7282" t="str">
            <v>H095</v>
          </cell>
        </row>
        <row r="7283">
          <cell r="D7283" t="str">
            <v>Putignano</v>
          </cell>
          <cell r="E7283" t="str">
            <v>H096</v>
          </cell>
        </row>
        <row r="7284">
          <cell r="D7284" t="str">
            <v>Qatar</v>
          </cell>
          <cell r="E7284" t="str">
            <v>Z237</v>
          </cell>
        </row>
        <row r="7285">
          <cell r="D7285" t="str">
            <v>Quadrelle</v>
          </cell>
          <cell r="E7285" t="str">
            <v>H097</v>
          </cell>
        </row>
        <row r="7286">
          <cell r="D7286" t="str">
            <v>Quadri</v>
          </cell>
          <cell r="E7286" t="str">
            <v>H098</v>
          </cell>
        </row>
        <row r="7287">
          <cell r="D7287" t="str">
            <v>Quaglietta</v>
          </cell>
          <cell r="E7287" t="str">
            <v>H099</v>
          </cell>
        </row>
        <row r="7288">
          <cell r="D7288" t="str">
            <v>Quagliuzzo</v>
          </cell>
          <cell r="E7288" t="str">
            <v>H100</v>
          </cell>
        </row>
        <row r="7289">
          <cell r="D7289" t="str">
            <v>Qualiano</v>
          </cell>
          <cell r="E7289" t="str">
            <v>H101</v>
          </cell>
        </row>
        <row r="7290">
          <cell r="D7290" t="str">
            <v>Quaranti</v>
          </cell>
          <cell r="E7290" t="str">
            <v>H102</v>
          </cell>
        </row>
        <row r="7291">
          <cell r="D7291" t="str">
            <v>Quarazze * Gratsch</v>
          </cell>
          <cell r="E7291" t="str">
            <v>D213</v>
          </cell>
        </row>
        <row r="7292">
          <cell r="D7292" t="str">
            <v>Quaregna</v>
          </cell>
          <cell r="E7292" t="str">
            <v>H103</v>
          </cell>
        </row>
        <row r="7293">
          <cell r="D7293" t="str">
            <v>Quargnento</v>
          </cell>
          <cell r="E7293" t="str">
            <v>H104</v>
          </cell>
        </row>
        <row r="7294">
          <cell r="D7294" t="str">
            <v>Quarna</v>
          </cell>
          <cell r="E7294" t="str">
            <v>H105</v>
          </cell>
        </row>
        <row r="7295">
          <cell r="D7295" t="str">
            <v>Quarna Sopra</v>
          </cell>
          <cell r="E7295" t="str">
            <v>H106</v>
          </cell>
        </row>
        <row r="7296">
          <cell r="D7296" t="str">
            <v>Quarna Sotto</v>
          </cell>
          <cell r="E7296" t="str">
            <v>H107</v>
          </cell>
        </row>
        <row r="7297">
          <cell r="D7297" t="str">
            <v>Quarona</v>
          </cell>
          <cell r="E7297" t="str">
            <v>H108</v>
          </cell>
        </row>
        <row r="7298">
          <cell r="D7298" t="str">
            <v>Quarrata</v>
          </cell>
          <cell r="E7298" t="str">
            <v>H109</v>
          </cell>
        </row>
        <row r="7299">
          <cell r="D7299" t="str">
            <v>Quart</v>
          </cell>
          <cell r="E7299" t="str">
            <v>H110</v>
          </cell>
        </row>
        <row r="7300">
          <cell r="D7300" t="str">
            <v>Quarti</v>
          </cell>
          <cell r="E7300" t="str">
            <v>H111</v>
          </cell>
        </row>
        <row r="7301">
          <cell r="D7301" t="str">
            <v>Quartiano</v>
          </cell>
          <cell r="E7301" t="str">
            <v>H112</v>
          </cell>
        </row>
        <row r="7302">
          <cell r="D7302" t="str">
            <v>Quarto</v>
          </cell>
          <cell r="E7302" t="str">
            <v>H114</v>
          </cell>
        </row>
        <row r="7303">
          <cell r="D7303" t="str">
            <v>Quarto Astese</v>
          </cell>
          <cell r="E7303" t="str">
            <v>H113</v>
          </cell>
        </row>
        <row r="7304">
          <cell r="D7304" t="str">
            <v>Quarto Cagnino</v>
          </cell>
          <cell r="E7304" t="str">
            <v>H116</v>
          </cell>
        </row>
        <row r="7305">
          <cell r="D7305" t="str">
            <v>Quarto D'Altino</v>
          </cell>
          <cell r="E7305" t="str">
            <v>H117</v>
          </cell>
        </row>
        <row r="7306">
          <cell r="D7306" t="str">
            <v>Quarto Dei Mille</v>
          </cell>
          <cell r="E7306" t="str">
            <v>H115</v>
          </cell>
        </row>
        <row r="7307">
          <cell r="D7307" t="str">
            <v>Quartu Sant'Elena</v>
          </cell>
          <cell r="E7307" t="str">
            <v>H118</v>
          </cell>
        </row>
        <row r="7308">
          <cell r="D7308" t="str">
            <v>Quartucciu</v>
          </cell>
          <cell r="E7308" t="str">
            <v>H119</v>
          </cell>
        </row>
        <row r="7309">
          <cell r="D7309" t="str">
            <v>Quassolo</v>
          </cell>
          <cell r="E7309" t="str">
            <v>H120</v>
          </cell>
        </row>
        <row r="7310">
          <cell r="D7310" t="str">
            <v>Quattordio</v>
          </cell>
          <cell r="E7310" t="str">
            <v>H121</v>
          </cell>
        </row>
        <row r="7311">
          <cell r="D7311" t="str">
            <v>Quattro Castella</v>
          </cell>
          <cell r="E7311" t="str">
            <v>H122</v>
          </cell>
        </row>
        <row r="7312">
          <cell r="D7312" t="str">
            <v>Quero</v>
          </cell>
          <cell r="E7312" t="str">
            <v>H124</v>
          </cell>
        </row>
        <row r="7313">
          <cell r="D7313" t="str">
            <v>Quetta</v>
          </cell>
          <cell r="E7313" t="str">
            <v>H125</v>
          </cell>
        </row>
        <row r="7314">
          <cell r="D7314" t="str">
            <v>Quiliano</v>
          </cell>
          <cell r="E7314" t="str">
            <v>H126</v>
          </cell>
        </row>
        <row r="7315">
          <cell r="D7315" t="str">
            <v>Quincinetto</v>
          </cell>
          <cell r="E7315" t="str">
            <v>H127</v>
          </cell>
        </row>
        <row r="7316">
          <cell r="D7316" t="str">
            <v>Quindici</v>
          </cell>
          <cell r="E7316" t="str">
            <v>H128</v>
          </cell>
        </row>
        <row r="7317">
          <cell r="D7317" t="str">
            <v>Quingentole</v>
          </cell>
          <cell r="E7317" t="str">
            <v>H129</v>
          </cell>
        </row>
        <row r="7318">
          <cell r="D7318" t="str">
            <v>Quintano</v>
          </cell>
          <cell r="E7318" t="str">
            <v>H130</v>
          </cell>
        </row>
        <row r="7319">
          <cell r="D7319" t="str">
            <v>Quinto Al Mare</v>
          </cell>
          <cell r="E7319" t="str">
            <v>H135</v>
          </cell>
        </row>
        <row r="7320">
          <cell r="D7320" t="str">
            <v>Quinto Di Treviso</v>
          </cell>
          <cell r="E7320" t="str">
            <v>H131</v>
          </cell>
        </row>
        <row r="7321">
          <cell r="D7321" t="str">
            <v>Quinto Di Valpantena</v>
          </cell>
          <cell r="E7321" t="str">
            <v>H133</v>
          </cell>
        </row>
        <row r="7322">
          <cell r="D7322" t="str">
            <v>Quinto Romano</v>
          </cell>
          <cell r="E7322" t="str">
            <v>H137</v>
          </cell>
        </row>
        <row r="7323">
          <cell r="D7323" t="str">
            <v>Quinto Vercellese</v>
          </cell>
          <cell r="E7323" t="str">
            <v>H132</v>
          </cell>
        </row>
        <row r="7324">
          <cell r="D7324" t="str">
            <v>Quinto Vicentino</v>
          </cell>
          <cell r="E7324" t="str">
            <v>H134</v>
          </cell>
        </row>
        <row r="7325">
          <cell r="D7325" t="str">
            <v>Quintodecimo</v>
          </cell>
          <cell r="E7325" t="str">
            <v>H136</v>
          </cell>
        </row>
        <row r="7326">
          <cell r="D7326" t="str">
            <v>Quintosole</v>
          </cell>
          <cell r="E7326" t="str">
            <v>H138</v>
          </cell>
        </row>
        <row r="7327">
          <cell r="D7327" t="str">
            <v>Quinzanello</v>
          </cell>
          <cell r="E7327" t="str">
            <v>H139</v>
          </cell>
        </row>
        <row r="7328">
          <cell r="D7328" t="str">
            <v>Quinzano D'Oglio</v>
          </cell>
          <cell r="E7328" t="str">
            <v>H140</v>
          </cell>
        </row>
        <row r="7329">
          <cell r="D7329" t="str">
            <v>Quinzano San Pietro</v>
          </cell>
          <cell r="E7329" t="str">
            <v>H141</v>
          </cell>
        </row>
        <row r="7330">
          <cell r="D7330" t="str">
            <v>Quinzano Veronese</v>
          </cell>
          <cell r="E7330" t="str">
            <v>H142</v>
          </cell>
        </row>
        <row r="7331">
          <cell r="D7331" t="str">
            <v>Quistello</v>
          </cell>
          <cell r="E7331" t="str">
            <v>H143</v>
          </cell>
        </row>
        <row r="7332">
          <cell r="D7332" t="str">
            <v>Quistro</v>
          </cell>
          <cell r="E7332" t="str">
            <v>H144</v>
          </cell>
        </row>
        <row r="7333">
          <cell r="D7333" t="str">
            <v>Quittengo</v>
          </cell>
          <cell r="E7333" t="str">
            <v>H145</v>
          </cell>
        </row>
        <row r="7334">
          <cell r="D7334" t="str">
            <v>Rabbi</v>
          </cell>
          <cell r="E7334" t="str">
            <v>H146</v>
          </cell>
        </row>
        <row r="7335">
          <cell r="D7335" t="str">
            <v>Racale</v>
          </cell>
          <cell r="E7335" t="str">
            <v>H147</v>
          </cell>
        </row>
        <row r="7336">
          <cell r="D7336" t="str">
            <v>Racalmuto</v>
          </cell>
          <cell r="E7336" t="str">
            <v>H148</v>
          </cell>
        </row>
        <row r="7337">
          <cell r="D7337" t="str">
            <v>Raccolana</v>
          </cell>
          <cell r="E7337" t="str">
            <v>H149</v>
          </cell>
        </row>
        <row r="7338">
          <cell r="D7338" t="str">
            <v>Racconigi</v>
          </cell>
          <cell r="E7338" t="str">
            <v>H150</v>
          </cell>
        </row>
        <row r="7339">
          <cell r="D7339" t="str">
            <v>Raccuja</v>
          </cell>
          <cell r="E7339" t="str">
            <v>H151</v>
          </cell>
        </row>
        <row r="7340">
          <cell r="D7340" t="str">
            <v>Racines * Ratschings</v>
          </cell>
          <cell r="E7340" t="str">
            <v>H152</v>
          </cell>
        </row>
        <row r="7341">
          <cell r="D7341" t="str">
            <v>Radda In Chianti</v>
          </cell>
          <cell r="E7341" t="str">
            <v>H153</v>
          </cell>
        </row>
        <row r="7342">
          <cell r="D7342" t="str">
            <v>Raddusa</v>
          </cell>
          <cell r="E7342" t="str">
            <v>H154</v>
          </cell>
        </row>
        <row r="7343">
          <cell r="D7343" t="str">
            <v>Radicena</v>
          </cell>
          <cell r="E7343" t="str">
            <v>H155</v>
          </cell>
        </row>
        <row r="7344">
          <cell r="D7344" t="str">
            <v>Radicofani</v>
          </cell>
          <cell r="E7344" t="str">
            <v>H156</v>
          </cell>
        </row>
        <row r="7345">
          <cell r="D7345" t="str">
            <v>Radicondoli</v>
          </cell>
          <cell r="E7345" t="str">
            <v>H157</v>
          </cell>
        </row>
        <row r="7346">
          <cell r="D7346" t="str">
            <v>Raffa</v>
          </cell>
          <cell r="E7346" t="str">
            <v>H158</v>
          </cell>
        </row>
        <row r="7347">
          <cell r="D7347" t="str">
            <v>Raffadali</v>
          </cell>
          <cell r="E7347" t="str">
            <v>H159</v>
          </cell>
        </row>
        <row r="7348">
          <cell r="D7348" t="str">
            <v>Ragalna</v>
          </cell>
          <cell r="E7348" t="str">
            <v>M287</v>
          </cell>
        </row>
        <row r="7349">
          <cell r="D7349" t="str">
            <v>Raggiolo</v>
          </cell>
          <cell r="E7349" t="str">
            <v>H160</v>
          </cell>
        </row>
        <row r="7350">
          <cell r="D7350" t="str">
            <v>Ragogna</v>
          </cell>
          <cell r="E7350" t="str">
            <v>H161</v>
          </cell>
        </row>
        <row r="7351">
          <cell r="D7351" t="str">
            <v>Ragoli</v>
          </cell>
          <cell r="E7351" t="str">
            <v>H162</v>
          </cell>
        </row>
        <row r="7352">
          <cell r="D7352" t="str">
            <v>Ragusa</v>
          </cell>
          <cell r="E7352" t="str">
            <v>H163</v>
          </cell>
        </row>
        <row r="7353">
          <cell r="D7353" t="str">
            <v>Ragusa Ibla</v>
          </cell>
          <cell r="E7353" t="str">
            <v>H164</v>
          </cell>
        </row>
        <row r="7354">
          <cell r="D7354" t="str">
            <v>Raiano</v>
          </cell>
          <cell r="E7354" t="str">
            <v>H166</v>
          </cell>
        </row>
        <row r="7355">
          <cell r="D7355" t="str">
            <v>Ramacca</v>
          </cell>
          <cell r="E7355" t="str">
            <v>H168</v>
          </cell>
        </row>
        <row r="7356">
          <cell r="D7356" t="str">
            <v>Ramiseto</v>
          </cell>
          <cell r="E7356" t="str">
            <v>G654</v>
          </cell>
        </row>
        <row r="7357">
          <cell r="D7357" t="str">
            <v>Ramo Di Palo</v>
          </cell>
          <cell r="E7357" t="str">
            <v>H169</v>
          </cell>
        </row>
        <row r="7358">
          <cell r="D7358" t="str">
            <v>Ramponio</v>
          </cell>
          <cell r="E7358" t="str">
            <v>H170</v>
          </cell>
        </row>
        <row r="7359">
          <cell r="D7359" t="str">
            <v>Ramponio Verna</v>
          </cell>
          <cell r="E7359" t="str">
            <v>H171</v>
          </cell>
        </row>
        <row r="7360">
          <cell r="D7360" t="str">
            <v>Rancio Di Lecco</v>
          </cell>
          <cell r="E7360" t="str">
            <v>H172</v>
          </cell>
        </row>
        <row r="7361">
          <cell r="D7361" t="str">
            <v>Rancio Valcuvia</v>
          </cell>
          <cell r="E7361" t="str">
            <v>H173</v>
          </cell>
        </row>
        <row r="7362">
          <cell r="D7362" t="str">
            <v>Ranco</v>
          </cell>
          <cell r="E7362" t="str">
            <v>H174</v>
          </cell>
        </row>
        <row r="7363">
          <cell r="D7363" t="str">
            <v>Randazzo</v>
          </cell>
          <cell r="E7363" t="str">
            <v>H175</v>
          </cell>
        </row>
        <row r="7364">
          <cell r="D7364" t="str">
            <v>Rango</v>
          </cell>
          <cell r="E7364" t="str">
            <v>M242</v>
          </cell>
        </row>
        <row r="7365">
          <cell r="D7365" t="str">
            <v>Ranica</v>
          </cell>
          <cell r="E7365" t="str">
            <v>H176</v>
          </cell>
        </row>
        <row r="7366">
          <cell r="D7366" t="str">
            <v>Ranzanico</v>
          </cell>
          <cell r="E7366" t="str">
            <v>H177</v>
          </cell>
        </row>
        <row r="7367">
          <cell r="D7367" t="str">
            <v>Ranzi Pietra</v>
          </cell>
          <cell r="E7367" t="str">
            <v>H179</v>
          </cell>
        </row>
        <row r="7368">
          <cell r="D7368" t="str">
            <v>Ranziano</v>
          </cell>
          <cell r="E7368" t="str">
            <v>H178</v>
          </cell>
        </row>
        <row r="7369">
          <cell r="D7369" t="str">
            <v>Ranzo</v>
          </cell>
          <cell r="E7369" t="str">
            <v>H180</v>
          </cell>
        </row>
        <row r="7370">
          <cell r="D7370" t="str">
            <v>Ranzo</v>
          </cell>
          <cell r="E7370" t="str">
            <v>H181</v>
          </cell>
        </row>
        <row r="7371">
          <cell r="D7371" t="str">
            <v>Rapagnano</v>
          </cell>
          <cell r="E7371" t="str">
            <v>H182</v>
          </cell>
        </row>
        <row r="7372">
          <cell r="D7372" t="str">
            <v>Rapallo</v>
          </cell>
          <cell r="E7372" t="str">
            <v>H183</v>
          </cell>
        </row>
        <row r="7373">
          <cell r="D7373" t="str">
            <v>Rapino</v>
          </cell>
          <cell r="E7373" t="str">
            <v>H184</v>
          </cell>
        </row>
        <row r="7374">
          <cell r="D7374" t="str">
            <v>Rapolano Terme</v>
          </cell>
          <cell r="E7374" t="str">
            <v>H185</v>
          </cell>
        </row>
        <row r="7375">
          <cell r="D7375" t="str">
            <v>Rapolla</v>
          </cell>
          <cell r="E7375" t="str">
            <v>H186</v>
          </cell>
        </row>
        <row r="7376">
          <cell r="D7376" t="str">
            <v>Rapone</v>
          </cell>
          <cell r="E7376" t="str">
            <v>H187</v>
          </cell>
        </row>
        <row r="7377">
          <cell r="D7377" t="str">
            <v>Rassa</v>
          </cell>
          <cell r="E7377" t="str">
            <v>H188</v>
          </cell>
        </row>
        <row r="7378">
          <cell r="D7378" t="str">
            <v>Rasun Di Sopra * Oberrasen</v>
          </cell>
          <cell r="E7378" t="str">
            <v>H190</v>
          </cell>
        </row>
        <row r="7379">
          <cell r="D7379" t="str">
            <v>Rasun Di Sotto * Niederrasen</v>
          </cell>
          <cell r="E7379" t="str">
            <v>H191</v>
          </cell>
        </row>
        <row r="7380">
          <cell r="D7380" t="str">
            <v>Rasun Valdaora * Rasen Olang</v>
          </cell>
          <cell r="E7380" t="str">
            <v>M307</v>
          </cell>
        </row>
        <row r="7381">
          <cell r="D7381" t="str">
            <v>Rasun-Anterselva * Rasen-Antholz</v>
          </cell>
          <cell r="E7381" t="str">
            <v>H189</v>
          </cell>
        </row>
        <row r="7382">
          <cell r="D7382" t="str">
            <v>Rasura</v>
          </cell>
          <cell r="E7382" t="str">
            <v>H192</v>
          </cell>
        </row>
        <row r="7383">
          <cell r="D7383" t="str">
            <v>Ratecevo In Monte</v>
          </cell>
          <cell r="E7383" t="str">
            <v>H193</v>
          </cell>
        </row>
        <row r="7384">
          <cell r="D7384" t="str">
            <v>Ravanusa</v>
          </cell>
          <cell r="E7384" t="str">
            <v>H194</v>
          </cell>
        </row>
        <row r="7385">
          <cell r="D7385" t="str">
            <v>Ravarino</v>
          </cell>
          <cell r="E7385" t="str">
            <v>H195</v>
          </cell>
        </row>
        <row r="7386">
          <cell r="D7386" t="str">
            <v>Ravascletto</v>
          </cell>
          <cell r="E7386" t="str">
            <v>H196</v>
          </cell>
        </row>
        <row r="7387">
          <cell r="D7387" t="str">
            <v>Ravellino</v>
          </cell>
          <cell r="E7387" t="str">
            <v>H197</v>
          </cell>
        </row>
        <row r="7388">
          <cell r="D7388" t="str">
            <v>Ravello</v>
          </cell>
          <cell r="E7388" t="str">
            <v>H198</v>
          </cell>
        </row>
        <row r="7389">
          <cell r="D7389" t="str">
            <v>Ravenna</v>
          </cell>
          <cell r="E7389" t="str">
            <v>H199</v>
          </cell>
        </row>
        <row r="7390">
          <cell r="D7390" t="str">
            <v>Raveo</v>
          </cell>
          <cell r="E7390" t="str">
            <v>H200</v>
          </cell>
        </row>
        <row r="7391">
          <cell r="D7391" t="str">
            <v>Ravina</v>
          </cell>
          <cell r="E7391" t="str">
            <v>H201</v>
          </cell>
        </row>
        <row r="7392">
          <cell r="D7392" t="str">
            <v>Raviscanina</v>
          </cell>
          <cell r="E7392" t="str">
            <v>H202</v>
          </cell>
        </row>
        <row r="7393">
          <cell r="D7393" t="str">
            <v>Re</v>
          </cell>
          <cell r="E7393" t="str">
            <v>H203</v>
          </cell>
        </row>
        <row r="7394">
          <cell r="D7394" t="str">
            <v>Rea</v>
          </cell>
          <cell r="E7394" t="str">
            <v>H204</v>
          </cell>
        </row>
        <row r="7395">
          <cell r="D7395" t="str">
            <v>Realmonte</v>
          </cell>
          <cell r="E7395" t="str">
            <v>H205</v>
          </cell>
        </row>
        <row r="7396">
          <cell r="D7396" t="str">
            <v>Reana Del Roiale</v>
          </cell>
          <cell r="E7396" t="str">
            <v>H206</v>
          </cell>
        </row>
        <row r="7397">
          <cell r="D7397" t="str">
            <v>Reano</v>
          </cell>
          <cell r="E7397" t="str">
            <v>H207</v>
          </cell>
        </row>
        <row r="7398">
          <cell r="D7398" t="str">
            <v>Rebbio</v>
          </cell>
          <cell r="E7398" t="str">
            <v>H208</v>
          </cell>
        </row>
        <row r="7399">
          <cell r="D7399" t="str">
            <v>Rebeccu</v>
          </cell>
          <cell r="E7399" t="str">
            <v>H209</v>
          </cell>
        </row>
        <row r="7400">
          <cell r="D7400" t="str">
            <v>Recale</v>
          </cell>
          <cell r="E7400" t="str">
            <v>H210</v>
          </cell>
        </row>
        <row r="7401">
          <cell r="D7401" t="str">
            <v>Recanati</v>
          </cell>
          <cell r="E7401" t="str">
            <v>H211</v>
          </cell>
        </row>
        <row r="7402">
          <cell r="D7402" t="str">
            <v>Recco</v>
          </cell>
          <cell r="E7402" t="str">
            <v>H212</v>
          </cell>
        </row>
        <row r="7403">
          <cell r="D7403" t="str">
            <v>Recetto</v>
          </cell>
          <cell r="E7403" t="str">
            <v>H213</v>
          </cell>
        </row>
        <row r="7404">
          <cell r="D7404" t="str">
            <v>Recoaro Terme</v>
          </cell>
          <cell r="E7404" t="str">
            <v>H214</v>
          </cell>
        </row>
        <row r="7405">
          <cell r="D7405" t="str">
            <v>Recorfano</v>
          </cell>
          <cell r="E7405" t="str">
            <v>H215</v>
          </cell>
        </row>
        <row r="7406">
          <cell r="D7406" t="str">
            <v>Redavalle</v>
          </cell>
          <cell r="E7406" t="str">
            <v>H216</v>
          </cell>
        </row>
        <row r="7407">
          <cell r="D7407" t="str">
            <v>Redona</v>
          </cell>
          <cell r="E7407" t="str">
            <v>H217</v>
          </cell>
        </row>
        <row r="7408">
          <cell r="D7408" t="str">
            <v>Redondesco</v>
          </cell>
          <cell r="E7408" t="str">
            <v>H218</v>
          </cell>
        </row>
        <row r="7409">
          <cell r="D7409" t="str">
            <v>Refrancore</v>
          </cell>
          <cell r="E7409" t="str">
            <v>H219</v>
          </cell>
        </row>
        <row r="7410">
          <cell r="D7410" t="str">
            <v>Refrontolo</v>
          </cell>
          <cell r="E7410" t="str">
            <v>H220</v>
          </cell>
        </row>
        <row r="7411">
          <cell r="D7411" t="str">
            <v>Regalbuto</v>
          </cell>
          <cell r="E7411" t="str">
            <v>H221</v>
          </cell>
        </row>
        <row r="7412">
          <cell r="D7412" t="str">
            <v>Reggello</v>
          </cell>
          <cell r="E7412" t="str">
            <v>H222</v>
          </cell>
        </row>
        <row r="7413">
          <cell r="D7413" t="str">
            <v>Reggio Di Calabria</v>
          </cell>
          <cell r="E7413" t="str">
            <v>H224</v>
          </cell>
        </row>
        <row r="7414">
          <cell r="D7414" t="str">
            <v>Reggio Nell'Emilia</v>
          </cell>
          <cell r="E7414" t="str">
            <v>H223</v>
          </cell>
        </row>
        <row r="7415">
          <cell r="D7415" t="str">
            <v>Reggiolo</v>
          </cell>
          <cell r="E7415" t="str">
            <v>H225</v>
          </cell>
        </row>
        <row r="7416">
          <cell r="D7416" t="str">
            <v>Regina Fittarezza</v>
          </cell>
          <cell r="E7416" t="str">
            <v>H226</v>
          </cell>
        </row>
        <row r="7417">
          <cell r="D7417" t="str">
            <v>Reino</v>
          </cell>
          <cell r="E7417" t="str">
            <v>H227</v>
          </cell>
        </row>
        <row r="7418">
          <cell r="D7418" t="str">
            <v>Reitano</v>
          </cell>
          <cell r="E7418" t="str">
            <v>H228</v>
          </cell>
        </row>
        <row r="7419">
          <cell r="D7419" t="str">
            <v>Remanzacco</v>
          </cell>
          <cell r="E7419" t="str">
            <v>H229</v>
          </cell>
        </row>
        <row r="7420">
          <cell r="D7420" t="str">
            <v>Remedello</v>
          </cell>
          <cell r="E7420" t="str">
            <v>H230</v>
          </cell>
        </row>
        <row r="7421">
          <cell r="D7421" t="str">
            <v>Remedello Sopra</v>
          </cell>
          <cell r="E7421" t="str">
            <v>H231</v>
          </cell>
        </row>
        <row r="7422">
          <cell r="D7422" t="str">
            <v>Remedello Sotto</v>
          </cell>
          <cell r="E7422" t="str">
            <v>H232</v>
          </cell>
        </row>
        <row r="7423">
          <cell r="D7423" t="str">
            <v>Renate</v>
          </cell>
          <cell r="E7423" t="str">
            <v>H233</v>
          </cell>
        </row>
        <row r="7424">
          <cell r="D7424" t="str">
            <v>Renate Veduggio</v>
          </cell>
          <cell r="E7424" t="str">
            <v>H234</v>
          </cell>
        </row>
        <row r="7425">
          <cell r="D7425" t="str">
            <v>Rende</v>
          </cell>
          <cell r="E7425" t="str">
            <v>H235</v>
          </cell>
        </row>
        <row r="7426">
          <cell r="D7426" t="str">
            <v>Renon * Ritten</v>
          </cell>
          <cell r="E7426" t="str">
            <v>H236</v>
          </cell>
        </row>
        <row r="7427">
          <cell r="D7427" t="str">
            <v>Repubblica Della Cina Nazionale=Taiwan</v>
          </cell>
          <cell r="E7427" t="str">
            <v>Z217</v>
          </cell>
        </row>
        <row r="7428">
          <cell r="D7428" t="str">
            <v>Repubblica Di Polonia</v>
          </cell>
          <cell r="E7428" t="str">
            <v>Z127</v>
          </cell>
        </row>
        <row r="7429">
          <cell r="D7429" t="str">
            <v>Resana</v>
          </cell>
          <cell r="E7429" t="str">
            <v>H238</v>
          </cell>
        </row>
        <row r="7430">
          <cell r="D7430" t="str">
            <v>Rescalda</v>
          </cell>
          <cell r="E7430" t="str">
            <v>H239</v>
          </cell>
        </row>
        <row r="7431">
          <cell r="D7431" t="str">
            <v>Rescaldina</v>
          </cell>
          <cell r="E7431" t="str">
            <v>H240</v>
          </cell>
        </row>
        <row r="7432">
          <cell r="D7432" t="str">
            <v>Resia</v>
          </cell>
          <cell r="E7432" t="str">
            <v>H242</v>
          </cell>
        </row>
        <row r="7433">
          <cell r="D7433" t="str">
            <v>Resia * Reschen</v>
          </cell>
          <cell r="E7433" t="str">
            <v>H241</v>
          </cell>
        </row>
        <row r="7434">
          <cell r="D7434" t="str">
            <v>Resiutta</v>
          </cell>
          <cell r="E7434" t="str">
            <v>H244</v>
          </cell>
        </row>
        <row r="7435">
          <cell r="D7435" t="str">
            <v>Resuttano</v>
          </cell>
          <cell r="E7435" t="str">
            <v>H245</v>
          </cell>
        </row>
        <row r="7436">
          <cell r="D7436" t="str">
            <v>Retorbido</v>
          </cell>
          <cell r="E7436" t="str">
            <v>H246</v>
          </cell>
        </row>
        <row r="7437">
          <cell r="D7437" t="str">
            <v>Revello</v>
          </cell>
          <cell r="E7437" t="str">
            <v>H247</v>
          </cell>
        </row>
        <row r="7438">
          <cell r="D7438" t="str">
            <v>Revere</v>
          </cell>
          <cell r="E7438" t="str">
            <v>H248</v>
          </cell>
        </row>
        <row r="7439">
          <cell r="D7439" t="str">
            <v>Revigliasco D'Asti</v>
          </cell>
          <cell r="E7439" t="str">
            <v>H250</v>
          </cell>
        </row>
        <row r="7440">
          <cell r="D7440" t="str">
            <v>Revigliasco Torinese</v>
          </cell>
          <cell r="E7440" t="str">
            <v>H251</v>
          </cell>
        </row>
        <row r="7441">
          <cell r="D7441" t="str">
            <v>Revine</v>
          </cell>
          <cell r="E7441" t="str">
            <v>H252</v>
          </cell>
        </row>
        <row r="7442">
          <cell r="D7442" t="str">
            <v>Revine Lago</v>
          </cell>
          <cell r="E7442" t="str">
            <v>H253</v>
          </cell>
        </row>
        <row r="7443">
          <cell r="D7443" t="str">
            <v>Revo'</v>
          </cell>
          <cell r="E7443" t="str">
            <v>H254</v>
          </cell>
        </row>
        <row r="7444">
          <cell r="D7444" t="str">
            <v>Rezzago</v>
          </cell>
          <cell r="E7444" t="str">
            <v>H255</v>
          </cell>
        </row>
        <row r="7445">
          <cell r="D7445" t="str">
            <v>Rezzato</v>
          </cell>
          <cell r="E7445" t="str">
            <v>H256</v>
          </cell>
        </row>
        <row r="7446">
          <cell r="D7446" t="str">
            <v>Rezzo</v>
          </cell>
          <cell r="E7446" t="str">
            <v>H257</v>
          </cell>
        </row>
        <row r="7447">
          <cell r="D7447" t="str">
            <v>Rezzoaglio</v>
          </cell>
          <cell r="E7447" t="str">
            <v>H258</v>
          </cell>
        </row>
        <row r="7448">
          <cell r="D7448" t="str">
            <v>Rezzonico</v>
          </cell>
          <cell r="E7448" t="str">
            <v>H260</v>
          </cell>
        </row>
        <row r="7449">
          <cell r="D7449" t="str">
            <v>Rhemes</v>
          </cell>
          <cell r="E7449" t="str">
            <v>H261</v>
          </cell>
        </row>
        <row r="7450">
          <cell r="D7450" t="str">
            <v>Rhemes-Notre-Dame</v>
          </cell>
          <cell r="E7450" t="str">
            <v>H262</v>
          </cell>
        </row>
        <row r="7451">
          <cell r="D7451" t="str">
            <v>Rhemes-Saint-Georges</v>
          </cell>
          <cell r="E7451" t="str">
            <v>H263</v>
          </cell>
        </row>
        <row r="7452">
          <cell r="D7452" t="str">
            <v>Rho</v>
          </cell>
          <cell r="E7452" t="str">
            <v>H264</v>
          </cell>
        </row>
        <row r="7453">
          <cell r="D7453" t="str">
            <v>Riace</v>
          </cell>
          <cell r="E7453" t="str">
            <v>H265</v>
          </cell>
        </row>
        <row r="7454">
          <cell r="D7454" t="str">
            <v>Rialto</v>
          </cell>
          <cell r="E7454" t="str">
            <v>H266</v>
          </cell>
        </row>
        <row r="7455">
          <cell r="D7455" t="str">
            <v>Riano</v>
          </cell>
          <cell r="E7455" t="str">
            <v>H267</v>
          </cell>
        </row>
        <row r="7456">
          <cell r="D7456" t="str">
            <v>Riardo</v>
          </cell>
          <cell r="E7456" t="str">
            <v>H268</v>
          </cell>
        </row>
        <row r="7457">
          <cell r="D7457" t="str">
            <v>Ribera</v>
          </cell>
          <cell r="E7457" t="str">
            <v>H269</v>
          </cell>
        </row>
        <row r="7458">
          <cell r="D7458" t="str">
            <v>Ribordone</v>
          </cell>
          <cell r="E7458" t="str">
            <v>H270</v>
          </cell>
        </row>
        <row r="7459">
          <cell r="D7459" t="str">
            <v>Ricadi</v>
          </cell>
          <cell r="E7459" t="str">
            <v>H271</v>
          </cell>
        </row>
        <row r="7460">
          <cell r="D7460" t="str">
            <v>Ricaldone</v>
          </cell>
          <cell r="E7460" t="str">
            <v>H272</v>
          </cell>
        </row>
        <row r="7461">
          <cell r="D7461" t="str">
            <v>Riccia</v>
          </cell>
          <cell r="E7461" t="str">
            <v>H273</v>
          </cell>
        </row>
        <row r="7462">
          <cell r="D7462" t="str">
            <v>Riccione</v>
          </cell>
          <cell r="E7462" t="str">
            <v>H274</v>
          </cell>
        </row>
        <row r="7463">
          <cell r="D7463" t="str">
            <v>Ricco' Del Golfo Di Spezia</v>
          </cell>
          <cell r="E7463" t="str">
            <v>H275</v>
          </cell>
        </row>
        <row r="7464">
          <cell r="D7464" t="str">
            <v>Ricengo</v>
          </cell>
          <cell r="E7464" t="str">
            <v>H276</v>
          </cell>
        </row>
        <row r="7465">
          <cell r="D7465" t="str">
            <v>Ricigliano</v>
          </cell>
          <cell r="E7465" t="str">
            <v>H277</v>
          </cell>
        </row>
        <row r="7466">
          <cell r="D7466" t="str">
            <v>Riclaretto</v>
          </cell>
          <cell r="E7466" t="str">
            <v>H278</v>
          </cell>
        </row>
        <row r="7467">
          <cell r="D7467" t="str">
            <v>Ridanna * Ridnaun</v>
          </cell>
          <cell r="E7467" t="str">
            <v>H279</v>
          </cell>
        </row>
        <row r="7468">
          <cell r="D7468" t="str">
            <v>Riese Pio X</v>
          </cell>
          <cell r="E7468" t="str">
            <v>H280</v>
          </cell>
        </row>
        <row r="7469">
          <cell r="D7469" t="str">
            <v>Riesi</v>
          </cell>
          <cell r="E7469" t="str">
            <v>H281</v>
          </cell>
        </row>
        <row r="7470">
          <cell r="D7470" t="str">
            <v>Rieti</v>
          </cell>
          <cell r="E7470" t="str">
            <v>H282</v>
          </cell>
        </row>
        <row r="7471">
          <cell r="D7471" t="str">
            <v>Rifembergo</v>
          </cell>
          <cell r="E7471" t="str">
            <v>H283</v>
          </cell>
        </row>
        <row r="7472">
          <cell r="D7472" t="str">
            <v>Rifiano * Riffian</v>
          </cell>
          <cell r="E7472" t="str">
            <v>H284</v>
          </cell>
        </row>
        <row r="7473">
          <cell r="D7473" t="str">
            <v>Rifreddo</v>
          </cell>
          <cell r="E7473" t="str">
            <v>H285</v>
          </cell>
        </row>
        <row r="7474">
          <cell r="D7474" t="str">
            <v>Rignano Flaminio</v>
          </cell>
          <cell r="E7474" t="str">
            <v>H288</v>
          </cell>
        </row>
        <row r="7475">
          <cell r="D7475" t="str">
            <v>Rignano Garganico</v>
          </cell>
          <cell r="E7475" t="str">
            <v>H287</v>
          </cell>
        </row>
        <row r="7476">
          <cell r="D7476" t="str">
            <v>Rignano Sull'Arno</v>
          </cell>
          <cell r="E7476" t="str">
            <v>H286</v>
          </cell>
        </row>
        <row r="7477">
          <cell r="D7477" t="str">
            <v>Rigolato</v>
          </cell>
          <cell r="E7477" t="str">
            <v>H289</v>
          </cell>
        </row>
        <row r="7478">
          <cell r="D7478" t="str">
            <v>Rigosa</v>
          </cell>
          <cell r="E7478" t="str">
            <v>H290</v>
          </cell>
        </row>
        <row r="7479">
          <cell r="D7479" t="str">
            <v>Rima San Giuseppe</v>
          </cell>
          <cell r="E7479" t="str">
            <v>H291</v>
          </cell>
        </row>
        <row r="7480">
          <cell r="D7480" t="str">
            <v>Rimasco</v>
          </cell>
          <cell r="E7480" t="str">
            <v>H292</v>
          </cell>
        </row>
        <row r="7481">
          <cell r="D7481" t="str">
            <v>Rimella</v>
          </cell>
          <cell r="E7481" t="str">
            <v>H293</v>
          </cell>
        </row>
        <row r="7482">
          <cell r="D7482" t="str">
            <v>Rimini</v>
          </cell>
          <cell r="E7482" t="str">
            <v>H294</v>
          </cell>
        </row>
        <row r="7483">
          <cell r="D7483" t="str">
            <v>Rina * Welschellen</v>
          </cell>
          <cell r="E7483" t="str">
            <v>H295</v>
          </cell>
        </row>
        <row r="7484">
          <cell r="D7484" t="str">
            <v>Rinco</v>
          </cell>
          <cell r="E7484" t="str">
            <v>H296</v>
          </cell>
        </row>
        <row r="7485">
          <cell r="D7485" t="str">
            <v>Rio Di Pusteria * Muehlbach</v>
          </cell>
          <cell r="E7485" t="str">
            <v>H299</v>
          </cell>
        </row>
        <row r="7486">
          <cell r="D7486" t="str">
            <v>Rio Marina</v>
          </cell>
          <cell r="E7486" t="str">
            <v>H305</v>
          </cell>
        </row>
        <row r="7487">
          <cell r="D7487" t="str">
            <v>Rio Molino * Muehlbach</v>
          </cell>
          <cell r="E7487" t="str">
            <v>H306</v>
          </cell>
        </row>
        <row r="7488">
          <cell r="D7488" t="str">
            <v>Rio Nell'Elba</v>
          </cell>
          <cell r="E7488" t="str">
            <v>H297</v>
          </cell>
        </row>
        <row r="7489">
          <cell r="D7489" t="str">
            <v>Rio Saliceto</v>
          </cell>
          <cell r="E7489" t="str">
            <v>H298</v>
          </cell>
        </row>
        <row r="7490">
          <cell r="D7490" t="str">
            <v>Riofreddo</v>
          </cell>
          <cell r="E7490" t="str">
            <v>H300</v>
          </cell>
        </row>
        <row r="7491">
          <cell r="D7491" t="str">
            <v>Riola Sardo</v>
          </cell>
          <cell r="E7491" t="str">
            <v>H301</v>
          </cell>
        </row>
        <row r="7492">
          <cell r="D7492" t="str">
            <v>Riolo Terme</v>
          </cell>
          <cell r="E7492" t="str">
            <v>H302</v>
          </cell>
        </row>
        <row r="7493">
          <cell r="D7493" t="str">
            <v>Riolunato</v>
          </cell>
          <cell r="E7493" t="str">
            <v>H303</v>
          </cell>
        </row>
        <row r="7494">
          <cell r="D7494" t="str">
            <v>Riomaggiore</v>
          </cell>
          <cell r="E7494" t="str">
            <v>H304</v>
          </cell>
        </row>
        <row r="7495">
          <cell r="D7495" t="str">
            <v>Rionero In Vulture</v>
          </cell>
          <cell r="E7495" t="str">
            <v>H307</v>
          </cell>
        </row>
        <row r="7496">
          <cell r="D7496" t="str">
            <v>Rionero Sannitico</v>
          </cell>
          <cell r="E7496" t="str">
            <v>H308</v>
          </cell>
        </row>
        <row r="7497">
          <cell r="D7497" t="str">
            <v>Riozzo</v>
          </cell>
          <cell r="E7497" t="str">
            <v>H309</v>
          </cell>
        </row>
        <row r="7498">
          <cell r="D7498" t="str">
            <v>Ripa Teatina</v>
          </cell>
          <cell r="E7498" t="str">
            <v>H320</v>
          </cell>
        </row>
        <row r="7499">
          <cell r="D7499" t="str">
            <v>Ripaberarda</v>
          </cell>
          <cell r="E7499" t="str">
            <v>H310</v>
          </cell>
        </row>
        <row r="7500">
          <cell r="D7500" t="str">
            <v>Ripabottoni</v>
          </cell>
          <cell r="E7500" t="str">
            <v>H311</v>
          </cell>
        </row>
        <row r="7501">
          <cell r="D7501" t="str">
            <v>Ripacandida</v>
          </cell>
          <cell r="E7501" t="str">
            <v>H312</v>
          </cell>
        </row>
        <row r="7502">
          <cell r="D7502" t="str">
            <v>Ripalimosani</v>
          </cell>
          <cell r="E7502" t="str">
            <v>H313</v>
          </cell>
        </row>
        <row r="7503">
          <cell r="D7503" t="str">
            <v>Ripalta Arpina</v>
          </cell>
          <cell r="E7503" t="str">
            <v>H314</v>
          </cell>
        </row>
        <row r="7504">
          <cell r="D7504" t="str">
            <v>Ripalta Cremasca</v>
          </cell>
          <cell r="E7504" t="str">
            <v>H315</v>
          </cell>
        </row>
        <row r="7505">
          <cell r="D7505" t="str">
            <v>Ripalta Guerina</v>
          </cell>
          <cell r="E7505" t="str">
            <v>H316</v>
          </cell>
        </row>
        <row r="7506">
          <cell r="D7506" t="str">
            <v>Ripalta Nuova</v>
          </cell>
          <cell r="E7506" t="str">
            <v>H317</v>
          </cell>
        </row>
        <row r="7507">
          <cell r="D7507" t="str">
            <v>Ripalta Vecchia</v>
          </cell>
          <cell r="E7507" t="str">
            <v>H318</v>
          </cell>
        </row>
        <row r="7508">
          <cell r="D7508" t="str">
            <v>Riparbella</v>
          </cell>
          <cell r="E7508" t="str">
            <v>H319</v>
          </cell>
        </row>
        <row r="7509">
          <cell r="D7509" t="str">
            <v>Ripatransone</v>
          </cell>
          <cell r="E7509" t="str">
            <v>H321</v>
          </cell>
        </row>
        <row r="7510">
          <cell r="D7510" t="str">
            <v>Ripe</v>
          </cell>
          <cell r="E7510" t="str">
            <v>H322</v>
          </cell>
        </row>
        <row r="7511">
          <cell r="D7511" t="str">
            <v>Ripe San Ginesio</v>
          </cell>
          <cell r="E7511" t="str">
            <v>H323</v>
          </cell>
        </row>
        <row r="7512">
          <cell r="D7512" t="str">
            <v>Ripi</v>
          </cell>
          <cell r="E7512" t="str">
            <v>H324</v>
          </cell>
        </row>
        <row r="7513">
          <cell r="D7513" t="str">
            <v>Riposto</v>
          </cell>
          <cell r="E7513" t="str">
            <v>H325</v>
          </cell>
        </row>
        <row r="7514">
          <cell r="D7514" t="str">
            <v>Riscone * Reischach</v>
          </cell>
          <cell r="E7514" t="str">
            <v>H167</v>
          </cell>
        </row>
        <row r="7515">
          <cell r="D7515" t="str">
            <v>Rittana</v>
          </cell>
          <cell r="E7515" t="str">
            <v>H326</v>
          </cell>
        </row>
        <row r="7516">
          <cell r="D7516" t="str">
            <v>Riva Del Garda</v>
          </cell>
          <cell r="E7516" t="str">
            <v>H330</v>
          </cell>
        </row>
        <row r="7517">
          <cell r="D7517" t="str">
            <v>Riva Di Solto</v>
          </cell>
          <cell r="E7517" t="str">
            <v>H331</v>
          </cell>
        </row>
        <row r="7518">
          <cell r="D7518" t="str">
            <v>Riva Di Tures * Rein</v>
          </cell>
          <cell r="E7518" t="str">
            <v>H332</v>
          </cell>
        </row>
        <row r="7519">
          <cell r="D7519" t="str">
            <v>Riva Ligure</v>
          </cell>
          <cell r="E7519" t="str">
            <v>H328</v>
          </cell>
        </row>
        <row r="7520">
          <cell r="D7520" t="str">
            <v>Riva Presso Chieri</v>
          </cell>
          <cell r="E7520" t="str">
            <v>H337</v>
          </cell>
        </row>
        <row r="7521">
          <cell r="D7521" t="str">
            <v>Riva Santo Stefano</v>
          </cell>
          <cell r="E7521" t="str">
            <v>H345</v>
          </cell>
        </row>
        <row r="7522">
          <cell r="D7522" t="str">
            <v>Riva Valdobbia</v>
          </cell>
          <cell r="E7522" t="str">
            <v>H329</v>
          </cell>
        </row>
        <row r="7523">
          <cell r="D7523" t="str">
            <v>Rivalba</v>
          </cell>
          <cell r="E7523" t="str">
            <v>H333</v>
          </cell>
        </row>
        <row r="7524">
          <cell r="D7524" t="str">
            <v>Rivalta Bormida</v>
          </cell>
          <cell r="E7524" t="str">
            <v>H334</v>
          </cell>
        </row>
        <row r="7525">
          <cell r="D7525" t="str">
            <v>Rivalta Di Torino</v>
          </cell>
          <cell r="E7525" t="str">
            <v>H335</v>
          </cell>
        </row>
        <row r="7526">
          <cell r="D7526" t="str">
            <v>Rivamonte Agordino</v>
          </cell>
          <cell r="E7526" t="str">
            <v>H327</v>
          </cell>
        </row>
        <row r="7527">
          <cell r="D7527" t="str">
            <v>Rivanazzano</v>
          </cell>
          <cell r="E7527" t="str">
            <v>H336</v>
          </cell>
        </row>
        <row r="7528">
          <cell r="D7528" t="str">
            <v>Rivara</v>
          </cell>
          <cell r="E7528" t="str">
            <v>H338</v>
          </cell>
        </row>
        <row r="7529">
          <cell r="D7529" t="str">
            <v>Rivarolo Canavese</v>
          </cell>
          <cell r="E7529" t="str">
            <v>H340</v>
          </cell>
        </row>
        <row r="7530">
          <cell r="D7530" t="str">
            <v>Rivarolo Del Re Ed Uniti</v>
          </cell>
          <cell r="E7530" t="str">
            <v>H341</v>
          </cell>
        </row>
        <row r="7531">
          <cell r="D7531" t="str">
            <v>Rivarolo Ligure</v>
          </cell>
          <cell r="E7531" t="str">
            <v>H339</v>
          </cell>
        </row>
        <row r="7532">
          <cell r="D7532" t="str">
            <v>Rivarolo Mantovano</v>
          </cell>
          <cell r="E7532" t="str">
            <v>H342</v>
          </cell>
        </row>
        <row r="7533">
          <cell r="D7533" t="str">
            <v>Rivarone</v>
          </cell>
          <cell r="E7533" t="str">
            <v>H343</v>
          </cell>
        </row>
        <row r="7534">
          <cell r="D7534" t="str">
            <v>Rivarossa</v>
          </cell>
          <cell r="E7534" t="str">
            <v>H344</v>
          </cell>
        </row>
        <row r="7535">
          <cell r="D7535" t="str">
            <v>Rive</v>
          </cell>
          <cell r="E7535" t="str">
            <v>H346</v>
          </cell>
        </row>
        <row r="7536">
          <cell r="D7536" t="str">
            <v>Rive D'Arcano</v>
          </cell>
          <cell r="E7536" t="str">
            <v>H347</v>
          </cell>
        </row>
        <row r="7537">
          <cell r="D7537" t="str">
            <v>Rivello</v>
          </cell>
          <cell r="E7537" t="str">
            <v>H348</v>
          </cell>
        </row>
        <row r="7538">
          <cell r="D7538" t="str">
            <v>Rivera</v>
          </cell>
          <cell r="E7538" t="str">
            <v>H349</v>
          </cell>
        </row>
        <row r="7539">
          <cell r="D7539" t="str">
            <v>Rivergaro</v>
          </cell>
          <cell r="E7539" t="str">
            <v>H350</v>
          </cell>
        </row>
        <row r="7540">
          <cell r="D7540" t="str">
            <v>Riviera D'Adda</v>
          </cell>
          <cell r="E7540" t="str">
            <v>H351</v>
          </cell>
        </row>
        <row r="7541">
          <cell r="D7541" t="str">
            <v>Rivignano</v>
          </cell>
          <cell r="E7541" t="str">
            <v>H352</v>
          </cell>
        </row>
        <row r="7542">
          <cell r="D7542" t="str">
            <v>Rivisondoli</v>
          </cell>
          <cell r="E7542" t="str">
            <v>H353</v>
          </cell>
        </row>
        <row r="7543">
          <cell r="D7543" t="str">
            <v>Rivodutri</v>
          </cell>
          <cell r="E7543" t="str">
            <v>H354</v>
          </cell>
        </row>
        <row r="7544">
          <cell r="D7544" t="str">
            <v>Rivoli</v>
          </cell>
          <cell r="E7544" t="str">
            <v>H355</v>
          </cell>
        </row>
        <row r="7545">
          <cell r="D7545" t="str">
            <v>Rivoli Veronese</v>
          </cell>
          <cell r="E7545" t="str">
            <v>H356</v>
          </cell>
        </row>
        <row r="7546">
          <cell r="D7546" t="str">
            <v>Rivolta D'Adda</v>
          </cell>
          <cell r="E7546" t="str">
            <v>H357</v>
          </cell>
        </row>
        <row r="7547">
          <cell r="D7547" t="str">
            <v>Rivoltella Sul Garda</v>
          </cell>
          <cell r="E7547" t="str">
            <v>H358</v>
          </cell>
        </row>
        <row r="7548">
          <cell r="D7548" t="str">
            <v>Rivolto</v>
          </cell>
          <cell r="E7548" t="str">
            <v>G356</v>
          </cell>
        </row>
        <row r="7549">
          <cell r="D7549" t="str">
            <v>Rizziconi</v>
          </cell>
          <cell r="E7549" t="str">
            <v>H359</v>
          </cell>
        </row>
        <row r="7550">
          <cell r="D7550" t="str">
            <v>Ro</v>
          </cell>
          <cell r="E7550" t="str">
            <v>H360</v>
          </cell>
        </row>
        <row r="7551">
          <cell r="D7551" t="str">
            <v>Roana</v>
          </cell>
          <cell r="E7551" t="str">
            <v>H361</v>
          </cell>
        </row>
        <row r="7552">
          <cell r="D7552" t="str">
            <v>Roaschia</v>
          </cell>
          <cell r="E7552" t="str">
            <v>H362</v>
          </cell>
        </row>
        <row r="7553">
          <cell r="D7553" t="str">
            <v>Roascio</v>
          </cell>
          <cell r="E7553" t="str">
            <v>H363</v>
          </cell>
        </row>
        <row r="7554">
          <cell r="D7554" t="str">
            <v>Roasio</v>
          </cell>
          <cell r="E7554" t="str">
            <v>H365</v>
          </cell>
        </row>
        <row r="7555">
          <cell r="D7555" t="str">
            <v>Roatto</v>
          </cell>
          <cell r="E7555" t="str">
            <v>H366</v>
          </cell>
        </row>
        <row r="7556">
          <cell r="D7556" t="str">
            <v>Robassomero</v>
          </cell>
          <cell r="E7556" t="str">
            <v>H367</v>
          </cell>
        </row>
        <row r="7557">
          <cell r="D7557" t="str">
            <v>Robbiano</v>
          </cell>
          <cell r="E7557" t="str">
            <v>H368</v>
          </cell>
        </row>
        <row r="7558">
          <cell r="D7558" t="str">
            <v>Robbiate</v>
          </cell>
          <cell r="E7558" t="str">
            <v>G223</v>
          </cell>
        </row>
        <row r="7559">
          <cell r="D7559" t="str">
            <v>Robbio</v>
          </cell>
          <cell r="E7559" t="str">
            <v>H369</v>
          </cell>
        </row>
        <row r="7560">
          <cell r="D7560" t="str">
            <v>Robecchetto</v>
          </cell>
          <cell r="E7560" t="str">
            <v>H370</v>
          </cell>
        </row>
        <row r="7561">
          <cell r="D7561" t="str">
            <v>Robecchetto Con Induno</v>
          </cell>
          <cell r="E7561" t="str">
            <v>H371</v>
          </cell>
        </row>
        <row r="7562">
          <cell r="D7562" t="str">
            <v>Robecco D'Oglio</v>
          </cell>
          <cell r="E7562" t="str">
            <v>H372</v>
          </cell>
        </row>
        <row r="7563">
          <cell r="D7563" t="str">
            <v>Robecco Lodigiano</v>
          </cell>
          <cell r="E7563" t="str">
            <v>H374</v>
          </cell>
        </row>
        <row r="7564">
          <cell r="D7564" t="str">
            <v>Robecco Pavese</v>
          </cell>
          <cell r="E7564" t="str">
            <v>H375</v>
          </cell>
        </row>
        <row r="7565">
          <cell r="D7565" t="str">
            <v>Robecco Sul Naviglio</v>
          </cell>
          <cell r="E7565" t="str">
            <v>H373</v>
          </cell>
        </row>
        <row r="7566">
          <cell r="D7566" t="str">
            <v>Robella</v>
          </cell>
          <cell r="E7566" t="str">
            <v>H376</v>
          </cell>
        </row>
        <row r="7567">
          <cell r="D7567" t="str">
            <v>Robilante</v>
          </cell>
          <cell r="E7567" t="str">
            <v>H377</v>
          </cell>
        </row>
        <row r="7568">
          <cell r="D7568" t="str">
            <v>Roburent</v>
          </cell>
          <cell r="E7568" t="str">
            <v>H378</v>
          </cell>
        </row>
        <row r="7569">
          <cell r="D7569" t="str">
            <v>Rocca Canavese</v>
          </cell>
          <cell r="E7569" t="str">
            <v>H386</v>
          </cell>
        </row>
        <row r="7570">
          <cell r="D7570" t="str">
            <v>Rocca Canterano</v>
          </cell>
          <cell r="E7570" t="str">
            <v>H387</v>
          </cell>
        </row>
        <row r="7571">
          <cell r="D7571" t="str">
            <v>Rocca Ciglie'</v>
          </cell>
          <cell r="E7571" t="str">
            <v>H391</v>
          </cell>
        </row>
        <row r="7572">
          <cell r="D7572" t="str">
            <v>Rocca D'Arazzo</v>
          </cell>
          <cell r="E7572" t="str">
            <v>H392</v>
          </cell>
        </row>
        <row r="7573">
          <cell r="D7573" t="str">
            <v>Rocca D'Evandro</v>
          </cell>
          <cell r="E7573" t="str">
            <v>H398</v>
          </cell>
        </row>
        <row r="7574">
          <cell r="D7574" t="str">
            <v>Rocca De' Baldi</v>
          </cell>
          <cell r="E7574" t="str">
            <v>H395</v>
          </cell>
        </row>
        <row r="7575">
          <cell r="D7575" t="str">
            <v>Rocca De' Giorgi</v>
          </cell>
          <cell r="E7575" t="str">
            <v>H396</v>
          </cell>
        </row>
        <row r="7576">
          <cell r="D7576" t="str">
            <v>Rocca Del Colle</v>
          </cell>
          <cell r="E7576" t="str">
            <v>H397</v>
          </cell>
        </row>
        <row r="7577">
          <cell r="D7577" t="str">
            <v>Rocca Di Botte</v>
          </cell>
          <cell r="E7577" t="str">
            <v>H399</v>
          </cell>
        </row>
        <row r="7578">
          <cell r="D7578" t="str">
            <v>Rocca Di Cambio</v>
          </cell>
          <cell r="E7578" t="str">
            <v>H400</v>
          </cell>
        </row>
        <row r="7579">
          <cell r="D7579" t="str">
            <v>Rocca Di Cave</v>
          </cell>
          <cell r="E7579" t="str">
            <v>H401</v>
          </cell>
        </row>
        <row r="7580">
          <cell r="D7580" t="str">
            <v>Rocca Di Mezzo</v>
          </cell>
          <cell r="E7580" t="str">
            <v>H402</v>
          </cell>
        </row>
        <row r="7581">
          <cell r="D7581" t="str">
            <v>Rocca Di Neto</v>
          </cell>
          <cell r="E7581" t="str">
            <v>H403</v>
          </cell>
        </row>
        <row r="7582">
          <cell r="D7582" t="str">
            <v>Rocca Di Papa</v>
          </cell>
          <cell r="E7582" t="str">
            <v>H404</v>
          </cell>
        </row>
        <row r="7583">
          <cell r="D7583" t="str">
            <v>Rocca Grimalda</v>
          </cell>
          <cell r="E7583" t="str">
            <v>H414</v>
          </cell>
        </row>
        <row r="7584">
          <cell r="D7584" t="str">
            <v>Rocca Imperiale</v>
          </cell>
          <cell r="E7584" t="str">
            <v>H416</v>
          </cell>
        </row>
        <row r="7585">
          <cell r="D7585" t="str">
            <v>Rocca Massima</v>
          </cell>
          <cell r="E7585" t="str">
            <v>H421</v>
          </cell>
        </row>
        <row r="7586">
          <cell r="D7586" t="str">
            <v>Rocca Pia</v>
          </cell>
          <cell r="E7586" t="str">
            <v>H429</v>
          </cell>
        </row>
        <row r="7587">
          <cell r="D7587" t="str">
            <v>Rocca Pietore</v>
          </cell>
          <cell r="E7587" t="str">
            <v>H379</v>
          </cell>
        </row>
        <row r="7588">
          <cell r="D7588" t="str">
            <v>Rocca Pietra</v>
          </cell>
          <cell r="E7588" t="str">
            <v>H381</v>
          </cell>
        </row>
        <row r="7589">
          <cell r="D7589" t="str">
            <v>Rocca Priora</v>
          </cell>
          <cell r="E7589" t="str">
            <v>H432</v>
          </cell>
        </row>
        <row r="7590">
          <cell r="D7590" t="str">
            <v>Rocca San Casciano</v>
          </cell>
          <cell r="E7590" t="str">
            <v>H437</v>
          </cell>
        </row>
        <row r="7591">
          <cell r="D7591" t="str">
            <v>Rocca San Felice</v>
          </cell>
          <cell r="E7591" t="str">
            <v>H438</v>
          </cell>
        </row>
        <row r="7592">
          <cell r="D7592" t="str">
            <v>Rocca San Giovanni</v>
          </cell>
          <cell r="E7592" t="str">
            <v>H439</v>
          </cell>
        </row>
        <row r="7593">
          <cell r="D7593" t="str">
            <v>Rocca Santa Maria</v>
          </cell>
          <cell r="E7593" t="str">
            <v>H440</v>
          </cell>
        </row>
        <row r="7594">
          <cell r="D7594" t="str">
            <v>Rocca Santo Stefano</v>
          </cell>
          <cell r="E7594" t="str">
            <v>H441</v>
          </cell>
        </row>
        <row r="7595">
          <cell r="D7595" t="str">
            <v>Rocca Sinibalda</v>
          </cell>
          <cell r="E7595" t="str">
            <v>H446</v>
          </cell>
        </row>
        <row r="7596">
          <cell r="D7596" t="str">
            <v>Rocca Susella</v>
          </cell>
          <cell r="E7596" t="str">
            <v>H450</v>
          </cell>
        </row>
        <row r="7597">
          <cell r="D7597" t="str">
            <v>Roccabascerana</v>
          </cell>
          <cell r="E7597" t="str">
            <v>H382</v>
          </cell>
        </row>
        <row r="7598">
          <cell r="D7598" t="str">
            <v>Roccabernarda</v>
          </cell>
          <cell r="E7598" t="str">
            <v>H383</v>
          </cell>
        </row>
        <row r="7599">
          <cell r="D7599" t="str">
            <v>Roccabianca</v>
          </cell>
          <cell r="E7599" t="str">
            <v>H384</v>
          </cell>
        </row>
        <row r="7600">
          <cell r="D7600" t="str">
            <v>Roccabruna</v>
          </cell>
          <cell r="E7600" t="str">
            <v>H385</v>
          </cell>
        </row>
        <row r="7601">
          <cell r="D7601" t="str">
            <v>Roccacaramanico</v>
          </cell>
          <cell r="E7601" t="str">
            <v>H388</v>
          </cell>
        </row>
        <row r="7602">
          <cell r="D7602" t="str">
            <v>Roccacasale</v>
          </cell>
          <cell r="E7602" t="str">
            <v>H389</v>
          </cell>
        </row>
        <row r="7603">
          <cell r="D7603" t="str">
            <v>Roccadarce</v>
          </cell>
          <cell r="E7603" t="str">
            <v>H393</v>
          </cell>
        </row>
        <row r="7604">
          <cell r="D7604" t="str">
            <v>Roccadaspide</v>
          </cell>
          <cell r="E7604" t="str">
            <v>H394</v>
          </cell>
        </row>
        <row r="7605">
          <cell r="D7605" t="str">
            <v>Roccafiorita</v>
          </cell>
          <cell r="E7605" t="str">
            <v>H405</v>
          </cell>
        </row>
        <row r="7606">
          <cell r="D7606" t="str">
            <v>Roccafluvione</v>
          </cell>
          <cell r="E7606" t="str">
            <v>H390</v>
          </cell>
        </row>
        <row r="7607">
          <cell r="D7607" t="str">
            <v>Roccaforte Del Greco</v>
          </cell>
          <cell r="E7607" t="str">
            <v>H408</v>
          </cell>
        </row>
        <row r="7608">
          <cell r="D7608" t="str">
            <v>Roccaforte Ligure</v>
          </cell>
          <cell r="E7608" t="str">
            <v>H406</v>
          </cell>
        </row>
        <row r="7609">
          <cell r="D7609" t="str">
            <v>Roccaforte Mondovi'</v>
          </cell>
          <cell r="E7609" t="str">
            <v>H407</v>
          </cell>
        </row>
        <row r="7610">
          <cell r="D7610" t="str">
            <v>Roccaforzata</v>
          </cell>
          <cell r="E7610" t="str">
            <v>H409</v>
          </cell>
        </row>
        <row r="7611">
          <cell r="D7611" t="str">
            <v>Roccafranca</v>
          </cell>
          <cell r="E7611" t="str">
            <v>H410</v>
          </cell>
        </row>
        <row r="7612">
          <cell r="D7612" t="str">
            <v>Roccagiovine</v>
          </cell>
          <cell r="E7612" t="str">
            <v>H411</v>
          </cell>
        </row>
        <row r="7613">
          <cell r="D7613" t="str">
            <v>Roccagloriosa</v>
          </cell>
          <cell r="E7613" t="str">
            <v>H412</v>
          </cell>
        </row>
        <row r="7614">
          <cell r="D7614" t="str">
            <v>Roccagorga</v>
          </cell>
          <cell r="E7614" t="str">
            <v>H413</v>
          </cell>
        </row>
        <row r="7615">
          <cell r="D7615" t="str">
            <v>Roccaguglielma</v>
          </cell>
          <cell r="E7615" t="str">
            <v>H415</v>
          </cell>
        </row>
        <row r="7616">
          <cell r="D7616" t="str">
            <v>Roccalbegna</v>
          </cell>
          <cell r="E7616" t="str">
            <v>H417</v>
          </cell>
        </row>
        <row r="7617">
          <cell r="D7617" t="str">
            <v>Roccalumera</v>
          </cell>
          <cell r="E7617" t="str">
            <v>H418</v>
          </cell>
        </row>
        <row r="7618">
          <cell r="D7618" t="str">
            <v>Roccalvecce</v>
          </cell>
          <cell r="E7618" t="str">
            <v>H419</v>
          </cell>
        </row>
        <row r="7619">
          <cell r="D7619" t="str">
            <v>Roccamandolfi</v>
          </cell>
          <cell r="E7619" t="str">
            <v>H420</v>
          </cell>
        </row>
        <row r="7620">
          <cell r="D7620" t="str">
            <v>Roccamena</v>
          </cell>
          <cell r="E7620" t="str">
            <v>H422</v>
          </cell>
        </row>
        <row r="7621">
          <cell r="D7621" t="str">
            <v>Roccamonfina</v>
          </cell>
          <cell r="E7621" t="str">
            <v>H423</v>
          </cell>
        </row>
        <row r="7622">
          <cell r="D7622" t="str">
            <v>Roccamontepiano</v>
          </cell>
          <cell r="E7622" t="str">
            <v>H424</v>
          </cell>
        </row>
        <row r="7623">
          <cell r="D7623" t="str">
            <v>Roccamorice</v>
          </cell>
          <cell r="E7623" t="str">
            <v>H425</v>
          </cell>
        </row>
        <row r="7624">
          <cell r="D7624" t="str">
            <v>Roccanova</v>
          </cell>
          <cell r="E7624" t="str">
            <v>H426</v>
          </cell>
        </row>
        <row r="7625">
          <cell r="D7625" t="str">
            <v>Roccantica</v>
          </cell>
          <cell r="E7625" t="str">
            <v>H427</v>
          </cell>
        </row>
        <row r="7626">
          <cell r="D7626" t="str">
            <v>Roccapalumba</v>
          </cell>
          <cell r="E7626" t="str">
            <v>H428</v>
          </cell>
        </row>
        <row r="7627">
          <cell r="D7627" t="str">
            <v>Roccapiatta</v>
          </cell>
          <cell r="E7627" t="str">
            <v>H430</v>
          </cell>
        </row>
        <row r="7628">
          <cell r="D7628" t="str">
            <v>Roccapiemonte</v>
          </cell>
          <cell r="E7628" t="str">
            <v>H431</v>
          </cell>
        </row>
        <row r="7629">
          <cell r="D7629" t="str">
            <v>Roccarainola</v>
          </cell>
          <cell r="E7629" t="str">
            <v>H433</v>
          </cell>
        </row>
        <row r="7630">
          <cell r="D7630" t="str">
            <v>Roccaraso</v>
          </cell>
          <cell r="E7630" t="str">
            <v>H434</v>
          </cell>
        </row>
        <row r="7631">
          <cell r="D7631" t="str">
            <v>Roccareonile</v>
          </cell>
          <cell r="E7631" t="str">
            <v>H435</v>
          </cell>
        </row>
        <row r="7632">
          <cell r="D7632" t="str">
            <v>Roccaromana</v>
          </cell>
          <cell r="E7632" t="str">
            <v>H436</v>
          </cell>
        </row>
        <row r="7633">
          <cell r="D7633" t="str">
            <v>Roccascalegna</v>
          </cell>
          <cell r="E7633" t="str">
            <v>H442</v>
          </cell>
        </row>
        <row r="7634">
          <cell r="D7634" t="str">
            <v>Roccasecca</v>
          </cell>
          <cell r="E7634" t="str">
            <v>H443</v>
          </cell>
        </row>
        <row r="7635">
          <cell r="D7635" t="str">
            <v>Roccasecca Dei Volsci</v>
          </cell>
          <cell r="E7635" t="str">
            <v>H444</v>
          </cell>
        </row>
        <row r="7636">
          <cell r="D7636" t="str">
            <v>Roccasicura</v>
          </cell>
          <cell r="E7636" t="str">
            <v>H445</v>
          </cell>
        </row>
        <row r="7637">
          <cell r="D7637" t="str">
            <v>Roccasparvera</v>
          </cell>
          <cell r="E7637" t="str">
            <v>H447</v>
          </cell>
        </row>
        <row r="7638">
          <cell r="D7638" t="str">
            <v>Roccaspinalveti</v>
          </cell>
          <cell r="E7638" t="str">
            <v>H448</v>
          </cell>
        </row>
        <row r="7639">
          <cell r="D7639" t="str">
            <v>Roccastrada</v>
          </cell>
          <cell r="E7639" t="str">
            <v>H449</v>
          </cell>
        </row>
        <row r="7640">
          <cell r="D7640" t="str">
            <v>Roccavaldina</v>
          </cell>
          <cell r="E7640" t="str">
            <v>H380</v>
          </cell>
        </row>
        <row r="7641">
          <cell r="D7641" t="str">
            <v>Roccaverano</v>
          </cell>
          <cell r="E7641" t="str">
            <v>H451</v>
          </cell>
        </row>
        <row r="7642">
          <cell r="D7642" t="str">
            <v>Roccavignale</v>
          </cell>
          <cell r="E7642" t="str">
            <v>H452</v>
          </cell>
        </row>
        <row r="7643">
          <cell r="D7643" t="str">
            <v>Roccavione</v>
          </cell>
          <cell r="E7643" t="str">
            <v>H453</v>
          </cell>
        </row>
        <row r="7644">
          <cell r="D7644" t="str">
            <v>Roccavivara</v>
          </cell>
          <cell r="E7644" t="str">
            <v>H454</v>
          </cell>
        </row>
        <row r="7645">
          <cell r="D7645" t="str">
            <v>Roccella Ionica</v>
          </cell>
          <cell r="E7645" t="str">
            <v>H456</v>
          </cell>
        </row>
        <row r="7646">
          <cell r="D7646" t="str">
            <v>Roccella Valdemone</v>
          </cell>
          <cell r="E7646" t="str">
            <v>H455</v>
          </cell>
        </row>
        <row r="7647">
          <cell r="D7647" t="str">
            <v>Rocchemolles</v>
          </cell>
          <cell r="E7647" t="str">
            <v>H457</v>
          </cell>
        </row>
        <row r="7648">
          <cell r="D7648" t="str">
            <v>Rocchetta a Volturno</v>
          </cell>
          <cell r="E7648" t="str">
            <v>H458</v>
          </cell>
        </row>
        <row r="7649">
          <cell r="D7649" t="str">
            <v>Rocchetta Belbo</v>
          </cell>
          <cell r="E7649" t="str">
            <v>H462</v>
          </cell>
        </row>
        <row r="7650">
          <cell r="D7650" t="str">
            <v>Rocchetta Cairo</v>
          </cell>
          <cell r="E7650" t="str">
            <v>H463</v>
          </cell>
        </row>
        <row r="7651">
          <cell r="D7651" t="str">
            <v>Rocchetta Cengio</v>
          </cell>
          <cell r="E7651" t="str">
            <v>H464</v>
          </cell>
        </row>
        <row r="7652">
          <cell r="D7652" t="str">
            <v>Rocchetta Di Vara</v>
          </cell>
          <cell r="E7652" t="str">
            <v>H461</v>
          </cell>
        </row>
        <row r="7653">
          <cell r="D7653" t="str">
            <v>Rocchetta e Croce</v>
          </cell>
          <cell r="E7653" t="str">
            <v>H459</v>
          </cell>
        </row>
        <row r="7654">
          <cell r="D7654" t="str">
            <v>Rocchetta Ligure</v>
          </cell>
          <cell r="E7654" t="str">
            <v>H465</v>
          </cell>
        </row>
        <row r="7655">
          <cell r="D7655" t="str">
            <v>Rocchetta Nervina</v>
          </cell>
          <cell r="E7655" t="str">
            <v>H460</v>
          </cell>
        </row>
        <row r="7656">
          <cell r="D7656" t="str">
            <v>Rocchetta Palafea</v>
          </cell>
          <cell r="E7656" t="str">
            <v>H466</v>
          </cell>
        </row>
        <row r="7657">
          <cell r="D7657" t="str">
            <v>Rocchetta Sant'Antonio</v>
          </cell>
          <cell r="E7657" t="str">
            <v>H467</v>
          </cell>
        </row>
        <row r="7658">
          <cell r="D7658" t="str">
            <v>Rocchetta Tanaro</v>
          </cell>
          <cell r="E7658" t="str">
            <v>H468</v>
          </cell>
        </row>
        <row r="7659">
          <cell r="D7659" t="str">
            <v>Rocchette In Sabina</v>
          </cell>
          <cell r="E7659" t="str">
            <v>H469</v>
          </cell>
        </row>
        <row r="7660">
          <cell r="D7660" t="str">
            <v>Rodano</v>
          </cell>
          <cell r="E7660" t="str">
            <v>H470</v>
          </cell>
        </row>
        <row r="7661">
          <cell r="D7661" t="str">
            <v>Rodda</v>
          </cell>
          <cell r="E7661" t="str">
            <v>H471</v>
          </cell>
        </row>
        <row r="7662">
          <cell r="D7662" t="str">
            <v>Roddi</v>
          </cell>
          <cell r="E7662" t="str">
            <v>H472</v>
          </cell>
        </row>
        <row r="7663">
          <cell r="D7663" t="str">
            <v>Roddino</v>
          </cell>
          <cell r="E7663" t="str">
            <v>H473</v>
          </cell>
        </row>
        <row r="7664">
          <cell r="D7664" t="str">
            <v>Rodello</v>
          </cell>
          <cell r="E7664" t="str">
            <v>H474</v>
          </cell>
        </row>
        <row r="7665">
          <cell r="D7665" t="str">
            <v>Rodengo</v>
          </cell>
          <cell r="E7665" t="str">
            <v>H476</v>
          </cell>
        </row>
        <row r="7666">
          <cell r="D7666" t="str">
            <v>Rodengo * Rodeneck</v>
          </cell>
          <cell r="E7666" t="str">
            <v>H475</v>
          </cell>
        </row>
        <row r="7667">
          <cell r="D7667" t="str">
            <v>Rodengo-Saiano</v>
          </cell>
          <cell r="E7667" t="str">
            <v>H477</v>
          </cell>
        </row>
        <row r="7668">
          <cell r="D7668" t="str">
            <v>Rodero</v>
          </cell>
          <cell r="E7668" t="str">
            <v>H478</v>
          </cell>
        </row>
        <row r="7669">
          <cell r="D7669" t="str">
            <v>Rodi Garganico</v>
          </cell>
          <cell r="E7669" t="str">
            <v>H480</v>
          </cell>
        </row>
        <row r="7670">
          <cell r="D7670" t="str">
            <v>Rodi' Milici</v>
          </cell>
          <cell r="E7670" t="str">
            <v>H479</v>
          </cell>
        </row>
        <row r="7671">
          <cell r="D7671" t="str">
            <v>Rodigo</v>
          </cell>
          <cell r="E7671" t="str">
            <v>H481</v>
          </cell>
        </row>
        <row r="7672">
          <cell r="D7672" t="str">
            <v>Roditti</v>
          </cell>
          <cell r="E7672" t="str">
            <v>H482</v>
          </cell>
        </row>
        <row r="7673">
          <cell r="D7673" t="str">
            <v>Rodoretto</v>
          </cell>
          <cell r="E7673" t="str">
            <v>H483</v>
          </cell>
        </row>
        <row r="7674">
          <cell r="D7674" t="str">
            <v>Roe' Volciano</v>
          </cell>
          <cell r="E7674" t="str">
            <v>H484</v>
          </cell>
        </row>
        <row r="7675">
          <cell r="D7675" t="str">
            <v>Rofrano</v>
          </cell>
          <cell r="E7675" t="str">
            <v>H485</v>
          </cell>
        </row>
        <row r="7676">
          <cell r="D7676" t="str">
            <v>Rogeno</v>
          </cell>
          <cell r="E7676" t="str">
            <v>H486</v>
          </cell>
        </row>
        <row r="7677">
          <cell r="D7677" t="str">
            <v>Roggiano Gravina</v>
          </cell>
          <cell r="E7677" t="str">
            <v>H488</v>
          </cell>
        </row>
        <row r="7678">
          <cell r="D7678" t="str">
            <v>Roggiano Valtravaglia</v>
          </cell>
          <cell r="E7678" t="str">
            <v>H487</v>
          </cell>
        </row>
        <row r="7679">
          <cell r="D7679" t="str">
            <v>Roghudi</v>
          </cell>
          <cell r="E7679" t="str">
            <v>H489</v>
          </cell>
        </row>
        <row r="7680">
          <cell r="D7680" t="str">
            <v>Rogliano</v>
          </cell>
          <cell r="E7680" t="str">
            <v>H490</v>
          </cell>
        </row>
        <row r="7681">
          <cell r="D7681" t="str">
            <v>Rognano</v>
          </cell>
          <cell r="E7681" t="str">
            <v>H491</v>
          </cell>
        </row>
        <row r="7682">
          <cell r="D7682" t="str">
            <v>Rogno</v>
          </cell>
          <cell r="E7682" t="str">
            <v>H492</v>
          </cell>
        </row>
        <row r="7683">
          <cell r="D7683" t="str">
            <v>Rogolo</v>
          </cell>
          <cell r="E7683" t="str">
            <v>H493</v>
          </cell>
        </row>
        <row r="7684">
          <cell r="D7684" t="str">
            <v>Roiate</v>
          </cell>
          <cell r="E7684" t="str">
            <v>H494</v>
          </cell>
        </row>
        <row r="7685">
          <cell r="D7685" t="str">
            <v>Roio Del Sangro</v>
          </cell>
          <cell r="E7685" t="str">
            <v>H495</v>
          </cell>
        </row>
        <row r="7686">
          <cell r="D7686" t="str">
            <v>Roio Piano</v>
          </cell>
          <cell r="E7686" t="str">
            <v>H496</v>
          </cell>
        </row>
        <row r="7687">
          <cell r="D7687" t="str">
            <v>Roisan</v>
          </cell>
          <cell r="E7687" t="str">
            <v>H497</v>
          </cell>
        </row>
        <row r="7688">
          <cell r="D7688" t="str">
            <v>Roletto</v>
          </cell>
          <cell r="E7688" t="str">
            <v>H498</v>
          </cell>
        </row>
        <row r="7689">
          <cell r="D7689" t="str">
            <v>Rollieres</v>
          </cell>
          <cell r="E7689" t="str">
            <v>H499</v>
          </cell>
        </row>
        <row r="7690">
          <cell r="D7690" t="str">
            <v>Rolo</v>
          </cell>
          <cell r="E7690" t="str">
            <v>H500</v>
          </cell>
        </row>
        <row r="7691">
          <cell r="D7691" t="str">
            <v>Roma</v>
          </cell>
          <cell r="E7691" t="str">
            <v>H501</v>
          </cell>
        </row>
        <row r="7692">
          <cell r="D7692" t="str">
            <v>Romagnano</v>
          </cell>
          <cell r="E7692" t="str">
            <v>H504</v>
          </cell>
        </row>
        <row r="7693">
          <cell r="D7693" t="str">
            <v>Romagnano Al Monte</v>
          </cell>
          <cell r="E7693" t="str">
            <v>H503</v>
          </cell>
        </row>
        <row r="7694">
          <cell r="D7694" t="str">
            <v>Romagnano Sesia</v>
          </cell>
          <cell r="E7694" t="str">
            <v>H502</v>
          </cell>
        </row>
        <row r="7695">
          <cell r="D7695" t="str">
            <v>Romagnese</v>
          </cell>
          <cell r="E7695" t="str">
            <v>H505</v>
          </cell>
        </row>
        <row r="7696">
          <cell r="D7696" t="str">
            <v>Romallo</v>
          </cell>
          <cell r="E7696" t="str">
            <v>H506</v>
          </cell>
        </row>
        <row r="7697">
          <cell r="D7697" t="str">
            <v>Romana</v>
          </cell>
          <cell r="E7697" t="str">
            <v>H507</v>
          </cell>
        </row>
        <row r="7698">
          <cell r="D7698" t="str">
            <v>Romanengo</v>
          </cell>
          <cell r="E7698" t="str">
            <v>H508</v>
          </cell>
        </row>
        <row r="7699">
          <cell r="D7699" t="str">
            <v>Romania</v>
          </cell>
          <cell r="E7699" t="str">
            <v>Z129</v>
          </cell>
        </row>
        <row r="7700">
          <cell r="D7700" t="str">
            <v>Romano Brianza</v>
          </cell>
          <cell r="E7700" t="str">
            <v>H510</v>
          </cell>
        </row>
        <row r="7701">
          <cell r="D7701" t="str">
            <v>Romano Canavese</v>
          </cell>
          <cell r="E7701" t="str">
            <v>H511</v>
          </cell>
        </row>
        <row r="7702">
          <cell r="D7702" t="str">
            <v>Romano D'Ezzelino</v>
          </cell>
          <cell r="E7702" t="str">
            <v>H512</v>
          </cell>
        </row>
        <row r="7703">
          <cell r="D7703" t="str">
            <v>Romano Di Lombardia</v>
          </cell>
          <cell r="E7703" t="str">
            <v>H509</v>
          </cell>
        </row>
        <row r="7704">
          <cell r="D7704" t="str">
            <v>Romans</v>
          </cell>
          <cell r="E7704" t="str">
            <v>H513</v>
          </cell>
        </row>
        <row r="7705">
          <cell r="D7705" t="str">
            <v>Romans D'Isonzo</v>
          </cell>
          <cell r="E7705" t="str">
            <v>H514</v>
          </cell>
        </row>
        <row r="7706">
          <cell r="D7706" t="str">
            <v>Romarzollo</v>
          </cell>
          <cell r="E7706" t="str">
            <v>H515</v>
          </cell>
        </row>
        <row r="7707">
          <cell r="D7707" t="str">
            <v>Rombiolo</v>
          </cell>
          <cell r="E7707" t="str">
            <v>H516</v>
          </cell>
        </row>
        <row r="7708">
          <cell r="D7708" t="str">
            <v>Romeno</v>
          </cell>
          <cell r="E7708" t="str">
            <v>H517</v>
          </cell>
        </row>
        <row r="7709">
          <cell r="D7709" t="str">
            <v>Romentino</v>
          </cell>
          <cell r="E7709" t="str">
            <v>H518</v>
          </cell>
        </row>
        <row r="7710">
          <cell r="D7710" t="str">
            <v>Rometta</v>
          </cell>
          <cell r="E7710" t="str">
            <v>H519</v>
          </cell>
        </row>
        <row r="7711">
          <cell r="D7711" t="str">
            <v>Romprezzagno</v>
          </cell>
          <cell r="E7711" t="str">
            <v>H520</v>
          </cell>
        </row>
        <row r="7712">
          <cell r="D7712" t="str">
            <v>Ronago</v>
          </cell>
          <cell r="E7712" t="str">
            <v>H521</v>
          </cell>
        </row>
        <row r="7713">
          <cell r="D7713" t="str">
            <v>Ronca De' Golferani</v>
          </cell>
          <cell r="E7713" t="str">
            <v>H524</v>
          </cell>
        </row>
        <row r="7714">
          <cell r="D7714" t="str">
            <v>Ronca'</v>
          </cell>
          <cell r="E7714" t="str">
            <v>H522</v>
          </cell>
        </row>
        <row r="7715">
          <cell r="D7715" t="str">
            <v>Roncade</v>
          </cell>
          <cell r="E7715" t="str">
            <v>H523</v>
          </cell>
        </row>
        <row r="7716">
          <cell r="D7716" t="str">
            <v>Roncadelle</v>
          </cell>
          <cell r="E7716" t="str">
            <v>H525</v>
          </cell>
        </row>
        <row r="7717">
          <cell r="D7717" t="str">
            <v>Roncadello D'Adda</v>
          </cell>
          <cell r="E7717" t="str">
            <v>H526</v>
          </cell>
        </row>
        <row r="7718">
          <cell r="D7718" t="str">
            <v>Roncaro</v>
          </cell>
          <cell r="E7718" t="str">
            <v>H527</v>
          </cell>
        </row>
        <row r="7719">
          <cell r="D7719" t="str">
            <v>Roncegno</v>
          </cell>
          <cell r="E7719" t="str">
            <v>H528</v>
          </cell>
        </row>
        <row r="7720">
          <cell r="D7720" t="str">
            <v>Roncello</v>
          </cell>
          <cell r="E7720" t="str">
            <v>H529</v>
          </cell>
        </row>
        <row r="7721">
          <cell r="D7721" t="str">
            <v>Ronchetto</v>
          </cell>
          <cell r="E7721" t="str">
            <v>H530</v>
          </cell>
        </row>
        <row r="7722">
          <cell r="D7722" t="str">
            <v>Ronchi Dei Legionari</v>
          </cell>
          <cell r="E7722" t="str">
            <v>H531</v>
          </cell>
        </row>
        <row r="7723">
          <cell r="D7723" t="str">
            <v>Ronchi Di Ala</v>
          </cell>
          <cell r="E7723" t="str">
            <v>M243</v>
          </cell>
        </row>
        <row r="7724">
          <cell r="D7724" t="str">
            <v>Ronchi Valsugana</v>
          </cell>
          <cell r="E7724" t="str">
            <v>H532</v>
          </cell>
        </row>
        <row r="7725">
          <cell r="D7725" t="str">
            <v>Ronchis</v>
          </cell>
          <cell r="E7725" t="str">
            <v>H533</v>
          </cell>
        </row>
        <row r="7726">
          <cell r="D7726" t="str">
            <v>Ronciglione</v>
          </cell>
          <cell r="E7726" t="str">
            <v>H534</v>
          </cell>
        </row>
        <row r="7727">
          <cell r="D7727" t="str">
            <v>Ronco All'Adige</v>
          </cell>
          <cell r="E7727" t="str">
            <v>H540</v>
          </cell>
        </row>
        <row r="7728">
          <cell r="D7728" t="str">
            <v>Ronco Biellese</v>
          </cell>
          <cell r="E7728" t="str">
            <v>H538</v>
          </cell>
        </row>
        <row r="7729">
          <cell r="D7729" t="str">
            <v>Ronco Briantino</v>
          </cell>
          <cell r="E7729" t="str">
            <v>H537</v>
          </cell>
        </row>
        <row r="7730">
          <cell r="D7730" t="str">
            <v>Ronco Canavese</v>
          </cell>
          <cell r="E7730" t="str">
            <v>H539</v>
          </cell>
        </row>
        <row r="7731">
          <cell r="D7731" t="str">
            <v>Ronco Scrivia</v>
          </cell>
          <cell r="E7731" t="str">
            <v>H536</v>
          </cell>
        </row>
        <row r="7732">
          <cell r="D7732" t="str">
            <v>Roncobello</v>
          </cell>
          <cell r="E7732" t="str">
            <v>H535</v>
          </cell>
        </row>
        <row r="7733">
          <cell r="D7733" t="str">
            <v>Roncoferraro</v>
          </cell>
          <cell r="E7733" t="str">
            <v>H541</v>
          </cell>
        </row>
        <row r="7734">
          <cell r="D7734" t="str">
            <v>Roncofreddo</v>
          </cell>
          <cell r="E7734" t="str">
            <v>H542</v>
          </cell>
        </row>
        <row r="7735">
          <cell r="D7735" t="str">
            <v>Roncogno</v>
          </cell>
          <cell r="E7735" t="str">
            <v>H543</v>
          </cell>
        </row>
        <row r="7736">
          <cell r="D7736" t="str">
            <v>Roncola</v>
          </cell>
          <cell r="E7736" t="str">
            <v>H544</v>
          </cell>
        </row>
        <row r="7737">
          <cell r="D7737" t="str">
            <v>Roncone</v>
          </cell>
          <cell r="E7737" t="str">
            <v>H545</v>
          </cell>
        </row>
        <row r="7738">
          <cell r="D7738" t="str">
            <v>Rondanina</v>
          </cell>
          <cell r="E7738" t="str">
            <v>H546</v>
          </cell>
        </row>
        <row r="7739">
          <cell r="D7739" t="str">
            <v>Rondissone</v>
          </cell>
          <cell r="E7739" t="str">
            <v>H547</v>
          </cell>
        </row>
        <row r="7740">
          <cell r="D7740" t="str">
            <v>Rongio</v>
          </cell>
          <cell r="E7740" t="str">
            <v>H548</v>
          </cell>
        </row>
        <row r="7741">
          <cell r="D7741" t="str">
            <v>Ronsecco</v>
          </cell>
          <cell r="E7741" t="str">
            <v>H549</v>
          </cell>
        </row>
        <row r="7742">
          <cell r="D7742" t="str">
            <v>Ronzina</v>
          </cell>
          <cell r="E7742" t="str">
            <v>H550</v>
          </cell>
        </row>
        <row r="7743">
          <cell r="D7743" t="str">
            <v>Ronzo</v>
          </cell>
          <cell r="E7743" t="str">
            <v>H551</v>
          </cell>
        </row>
        <row r="7744">
          <cell r="D7744" t="str">
            <v>Ronzo-Chienis</v>
          </cell>
          <cell r="E7744" t="str">
            <v>M303</v>
          </cell>
        </row>
        <row r="7745">
          <cell r="D7745" t="str">
            <v>Ronzone</v>
          </cell>
          <cell r="E7745" t="str">
            <v>H552</v>
          </cell>
        </row>
        <row r="7746">
          <cell r="D7746" t="str">
            <v>Roppolo</v>
          </cell>
          <cell r="E7746" t="str">
            <v>H553</v>
          </cell>
        </row>
        <row r="7747">
          <cell r="D7747" t="str">
            <v>Rora'</v>
          </cell>
          <cell r="E7747" t="str">
            <v>H554</v>
          </cell>
        </row>
        <row r="7748">
          <cell r="D7748" t="str">
            <v>Rosa'</v>
          </cell>
          <cell r="E7748" t="str">
            <v>H556</v>
          </cell>
        </row>
        <row r="7749">
          <cell r="D7749" t="str">
            <v>Rosali</v>
          </cell>
          <cell r="E7749" t="str">
            <v>H557</v>
          </cell>
        </row>
        <row r="7750">
          <cell r="D7750" t="str">
            <v>Rosarno</v>
          </cell>
          <cell r="E7750" t="str">
            <v>H558</v>
          </cell>
        </row>
        <row r="7751">
          <cell r="D7751" t="str">
            <v>Rosasco</v>
          </cell>
          <cell r="E7751" t="str">
            <v>H559</v>
          </cell>
        </row>
        <row r="7752">
          <cell r="D7752" t="str">
            <v>Rosate</v>
          </cell>
          <cell r="E7752" t="str">
            <v>H560</v>
          </cell>
        </row>
        <row r="7753">
          <cell r="D7753" t="str">
            <v>Rosazza</v>
          </cell>
          <cell r="E7753" t="str">
            <v>H561</v>
          </cell>
        </row>
        <row r="7754">
          <cell r="D7754" t="str">
            <v>Rosciano</v>
          </cell>
          <cell r="E7754" t="str">
            <v>H562</v>
          </cell>
        </row>
        <row r="7755">
          <cell r="D7755" t="str">
            <v>Rosciate</v>
          </cell>
          <cell r="E7755" t="str">
            <v>H563</v>
          </cell>
        </row>
        <row r="7756">
          <cell r="D7756" t="str">
            <v>Roscigno</v>
          </cell>
          <cell r="E7756" t="str">
            <v>H564</v>
          </cell>
        </row>
        <row r="7757">
          <cell r="D7757" t="str">
            <v>Rose</v>
          </cell>
          <cell r="E7757" t="str">
            <v>H565</v>
          </cell>
        </row>
        <row r="7758">
          <cell r="D7758" t="str">
            <v>Rosello</v>
          </cell>
          <cell r="E7758" t="str">
            <v>H566</v>
          </cell>
        </row>
        <row r="7759">
          <cell r="D7759" t="str">
            <v>Roserio</v>
          </cell>
          <cell r="E7759" t="str">
            <v>H567</v>
          </cell>
        </row>
        <row r="7760">
          <cell r="D7760" t="str">
            <v>Roseto Capo Spulico</v>
          </cell>
          <cell r="E7760" t="str">
            <v>H572</v>
          </cell>
        </row>
        <row r="7761">
          <cell r="D7761" t="str">
            <v>Roseto Degli Abruzzi</v>
          </cell>
          <cell r="E7761" t="str">
            <v>F585</v>
          </cell>
        </row>
        <row r="7762">
          <cell r="D7762" t="str">
            <v>Roseto Valfortore</v>
          </cell>
          <cell r="E7762" t="str">
            <v>H568</v>
          </cell>
        </row>
        <row r="7763">
          <cell r="D7763" t="str">
            <v>Rosignano Marittimo</v>
          </cell>
          <cell r="E7763" t="str">
            <v>H570</v>
          </cell>
        </row>
        <row r="7764">
          <cell r="D7764" t="str">
            <v>Rosignano Monferrato</v>
          </cell>
          <cell r="E7764" t="str">
            <v>H569</v>
          </cell>
        </row>
        <row r="7765">
          <cell r="D7765" t="str">
            <v>Rosingo</v>
          </cell>
          <cell r="E7765" t="str">
            <v>H571</v>
          </cell>
        </row>
        <row r="7766">
          <cell r="D7766" t="str">
            <v>Rosolina</v>
          </cell>
          <cell r="E7766" t="str">
            <v>H573</v>
          </cell>
        </row>
        <row r="7767">
          <cell r="D7767" t="str">
            <v>Rosolini</v>
          </cell>
          <cell r="E7767" t="str">
            <v>H574</v>
          </cell>
        </row>
        <row r="7768">
          <cell r="D7768" t="str">
            <v>Rosora</v>
          </cell>
          <cell r="E7768" t="str">
            <v>H575</v>
          </cell>
        </row>
        <row r="7769">
          <cell r="D7769" t="str">
            <v>Rosora Mergo</v>
          </cell>
          <cell r="E7769" t="str">
            <v>H576</v>
          </cell>
        </row>
        <row r="7770">
          <cell r="D7770" t="str">
            <v>Rossa</v>
          </cell>
          <cell r="E7770" t="str">
            <v>H577</v>
          </cell>
        </row>
        <row r="7771">
          <cell r="D7771" t="str">
            <v>Rossana</v>
          </cell>
          <cell r="E7771" t="str">
            <v>H578</v>
          </cell>
        </row>
        <row r="7772">
          <cell r="D7772" t="str">
            <v>Rossano</v>
          </cell>
          <cell r="E7772" t="str">
            <v>H579</v>
          </cell>
        </row>
        <row r="7773">
          <cell r="D7773" t="str">
            <v>Rossano Veneto</v>
          </cell>
          <cell r="E7773" t="str">
            <v>H580</v>
          </cell>
        </row>
        <row r="7774">
          <cell r="D7774" t="str">
            <v>Rossiglione</v>
          </cell>
          <cell r="E7774" t="str">
            <v>H581</v>
          </cell>
        </row>
        <row r="7775">
          <cell r="D7775" t="str">
            <v>Rossino</v>
          </cell>
          <cell r="E7775" t="str">
            <v>H582</v>
          </cell>
        </row>
        <row r="7776">
          <cell r="D7776" t="str">
            <v>Rosta</v>
          </cell>
          <cell r="E7776" t="str">
            <v>H583</v>
          </cell>
        </row>
        <row r="7777">
          <cell r="D7777" t="str">
            <v>Rota D'Imagna</v>
          </cell>
          <cell r="E7777" t="str">
            <v>H584</v>
          </cell>
        </row>
        <row r="7778">
          <cell r="D7778" t="str">
            <v>Rota Dentro</v>
          </cell>
          <cell r="E7778" t="str">
            <v>H586</v>
          </cell>
        </row>
        <row r="7779">
          <cell r="D7779" t="str">
            <v>Rota Fuori</v>
          </cell>
          <cell r="E7779" t="str">
            <v>H587</v>
          </cell>
        </row>
        <row r="7780">
          <cell r="D7780" t="str">
            <v>Rota Greca</v>
          </cell>
          <cell r="E7780" t="str">
            <v>H585</v>
          </cell>
        </row>
        <row r="7781">
          <cell r="D7781" t="str">
            <v>Rotella</v>
          </cell>
          <cell r="E7781" t="str">
            <v>H588</v>
          </cell>
        </row>
        <row r="7782">
          <cell r="D7782" t="str">
            <v>Rotello</v>
          </cell>
          <cell r="E7782" t="str">
            <v>H589</v>
          </cell>
        </row>
        <row r="7783">
          <cell r="D7783" t="str">
            <v>Rotonda</v>
          </cell>
          <cell r="E7783" t="str">
            <v>H590</v>
          </cell>
        </row>
        <row r="7784">
          <cell r="D7784" t="str">
            <v>Rotondella</v>
          </cell>
          <cell r="E7784" t="str">
            <v>H591</v>
          </cell>
        </row>
        <row r="7785">
          <cell r="D7785" t="str">
            <v>Rotondi</v>
          </cell>
          <cell r="E7785" t="str">
            <v>H592</v>
          </cell>
        </row>
        <row r="7786">
          <cell r="D7786" t="str">
            <v>Rottofreno</v>
          </cell>
          <cell r="E7786" t="str">
            <v>H593</v>
          </cell>
        </row>
        <row r="7787">
          <cell r="D7787" t="str">
            <v>Rotzo</v>
          </cell>
          <cell r="E7787" t="str">
            <v>H594</v>
          </cell>
        </row>
        <row r="7788">
          <cell r="D7788" t="str">
            <v>Roure</v>
          </cell>
          <cell r="E7788" t="str">
            <v>H555</v>
          </cell>
        </row>
        <row r="7789">
          <cell r="D7789" t="str">
            <v>Rovagnasco</v>
          </cell>
          <cell r="E7789" t="str">
            <v>H595</v>
          </cell>
        </row>
        <row r="7790">
          <cell r="D7790" t="str">
            <v>Rovagnate</v>
          </cell>
          <cell r="E7790" t="str">
            <v>H596</v>
          </cell>
        </row>
        <row r="7791">
          <cell r="D7791" t="str">
            <v>Rovasenda</v>
          </cell>
          <cell r="E7791" t="str">
            <v>H364</v>
          </cell>
        </row>
        <row r="7792">
          <cell r="D7792" t="str">
            <v>Rovate</v>
          </cell>
          <cell r="E7792" t="str">
            <v>H597</v>
          </cell>
        </row>
        <row r="7793">
          <cell r="D7793" t="str">
            <v>Rovato</v>
          </cell>
          <cell r="E7793" t="str">
            <v>H598</v>
          </cell>
        </row>
        <row r="7794">
          <cell r="D7794" t="str">
            <v>Rovegno</v>
          </cell>
          <cell r="E7794" t="str">
            <v>H599</v>
          </cell>
        </row>
        <row r="7795">
          <cell r="D7795" t="str">
            <v>Rovegro</v>
          </cell>
          <cell r="E7795" t="str">
            <v>H600</v>
          </cell>
        </row>
        <row r="7796">
          <cell r="D7796" t="str">
            <v>Rovellasca</v>
          </cell>
          <cell r="E7796" t="str">
            <v>H601</v>
          </cell>
        </row>
        <row r="7797">
          <cell r="D7797" t="str">
            <v>Rovello Porro</v>
          </cell>
          <cell r="E7797" t="str">
            <v>H602</v>
          </cell>
        </row>
        <row r="7798">
          <cell r="D7798" t="str">
            <v>Rovenna</v>
          </cell>
          <cell r="E7798" t="str">
            <v>H603</v>
          </cell>
        </row>
        <row r="7799">
          <cell r="D7799" t="str">
            <v>Rover Carbonare</v>
          </cell>
          <cell r="E7799" t="str">
            <v>H605</v>
          </cell>
        </row>
        <row r="7800">
          <cell r="D7800" t="str">
            <v>Roverbella</v>
          </cell>
          <cell r="E7800" t="str">
            <v>H604</v>
          </cell>
        </row>
        <row r="7801">
          <cell r="D7801" t="str">
            <v>Roverchiara</v>
          </cell>
          <cell r="E7801" t="str">
            <v>H606</v>
          </cell>
        </row>
        <row r="7802">
          <cell r="D7802" t="str">
            <v>Rovere' Della Luna</v>
          </cell>
          <cell r="E7802" t="str">
            <v>H607</v>
          </cell>
        </row>
        <row r="7803">
          <cell r="D7803" t="str">
            <v>Rovere' Veronese</v>
          </cell>
          <cell r="E7803" t="str">
            <v>H608</v>
          </cell>
        </row>
        <row r="7804">
          <cell r="D7804" t="str">
            <v>Roveredo Di Gua'</v>
          </cell>
          <cell r="E7804" t="str">
            <v>H610</v>
          </cell>
        </row>
        <row r="7805">
          <cell r="D7805" t="str">
            <v>Roveredo In Piano</v>
          </cell>
          <cell r="E7805" t="str">
            <v>H609</v>
          </cell>
        </row>
        <row r="7806">
          <cell r="D7806" t="str">
            <v>Rovereto</v>
          </cell>
          <cell r="E7806" t="str">
            <v>H611</v>
          </cell>
        </row>
        <row r="7807">
          <cell r="D7807" t="str">
            <v>Rovereto</v>
          </cell>
          <cell r="E7807" t="str">
            <v>H612</v>
          </cell>
        </row>
        <row r="7808">
          <cell r="D7808" t="str">
            <v>Roversano</v>
          </cell>
          <cell r="E7808" t="str">
            <v>H613</v>
          </cell>
        </row>
        <row r="7809">
          <cell r="D7809" t="str">
            <v>Rovescala</v>
          </cell>
          <cell r="E7809" t="str">
            <v>H614</v>
          </cell>
        </row>
        <row r="7810">
          <cell r="D7810" t="str">
            <v>Rovetta</v>
          </cell>
          <cell r="E7810" t="str">
            <v>H615</v>
          </cell>
        </row>
        <row r="7811">
          <cell r="D7811" t="str">
            <v>Rovetta Con Fino</v>
          </cell>
          <cell r="E7811" t="str">
            <v>H616</v>
          </cell>
        </row>
        <row r="7812">
          <cell r="D7812" t="str">
            <v>Rovezzano</v>
          </cell>
          <cell r="E7812" t="str">
            <v>H617</v>
          </cell>
        </row>
        <row r="7813">
          <cell r="D7813" t="str">
            <v>Roviano</v>
          </cell>
          <cell r="E7813" t="str">
            <v>H618</v>
          </cell>
        </row>
        <row r="7814">
          <cell r="D7814" t="str">
            <v>Rovigno D'Istria</v>
          </cell>
          <cell r="E7814" t="str">
            <v>H619</v>
          </cell>
        </row>
        <row r="7815">
          <cell r="D7815" t="str">
            <v>Rovigo</v>
          </cell>
          <cell r="E7815" t="str">
            <v>H620</v>
          </cell>
        </row>
        <row r="7816">
          <cell r="D7816" t="str">
            <v>Rovito</v>
          </cell>
          <cell r="E7816" t="str">
            <v>H621</v>
          </cell>
        </row>
        <row r="7817">
          <cell r="D7817" t="str">
            <v>Rovolon</v>
          </cell>
          <cell r="E7817" t="str">
            <v>H622</v>
          </cell>
        </row>
        <row r="7818">
          <cell r="D7818" t="str">
            <v>Rozzano</v>
          </cell>
          <cell r="E7818" t="str">
            <v>H623</v>
          </cell>
        </row>
        <row r="7819">
          <cell r="D7819" t="str">
            <v>Rozzo</v>
          </cell>
          <cell r="E7819" t="str">
            <v>H624</v>
          </cell>
        </row>
        <row r="7820">
          <cell r="D7820" t="str">
            <v>Ruanda</v>
          </cell>
          <cell r="E7820" t="str">
            <v>Z338</v>
          </cell>
        </row>
        <row r="7821">
          <cell r="D7821" t="str">
            <v>Rubano</v>
          </cell>
          <cell r="E7821" t="str">
            <v>H625</v>
          </cell>
        </row>
        <row r="7822">
          <cell r="D7822" t="str">
            <v>Rubbiano</v>
          </cell>
          <cell r="E7822" t="str">
            <v>H626</v>
          </cell>
        </row>
        <row r="7823">
          <cell r="D7823" t="str">
            <v>Rubiana</v>
          </cell>
          <cell r="E7823" t="str">
            <v>H627</v>
          </cell>
        </row>
        <row r="7824">
          <cell r="D7824" t="str">
            <v>Rubiera</v>
          </cell>
          <cell r="E7824" t="str">
            <v>H628</v>
          </cell>
        </row>
        <row r="7825">
          <cell r="D7825" t="str">
            <v>Ruda</v>
          </cell>
          <cell r="E7825" t="str">
            <v>H629</v>
          </cell>
        </row>
        <row r="7826">
          <cell r="D7826" t="str">
            <v>Rudiano</v>
          </cell>
          <cell r="E7826" t="str">
            <v>H630</v>
          </cell>
        </row>
        <row r="7827">
          <cell r="D7827" t="str">
            <v>Rueglio</v>
          </cell>
          <cell r="E7827" t="str">
            <v>H631</v>
          </cell>
        </row>
        <row r="7828">
          <cell r="D7828" t="str">
            <v>Ruffano</v>
          </cell>
          <cell r="E7828" t="str">
            <v>H632</v>
          </cell>
        </row>
        <row r="7829">
          <cell r="D7829" t="str">
            <v>Ruffia</v>
          </cell>
          <cell r="E7829" t="str">
            <v>H633</v>
          </cell>
        </row>
        <row r="7830">
          <cell r="D7830" t="str">
            <v>Ruffre'</v>
          </cell>
          <cell r="E7830" t="str">
            <v>H634</v>
          </cell>
        </row>
        <row r="7831">
          <cell r="D7831" t="str">
            <v>Rufina</v>
          </cell>
          <cell r="E7831" t="str">
            <v>H635</v>
          </cell>
        </row>
        <row r="7832">
          <cell r="D7832" t="str">
            <v>Ruginello</v>
          </cell>
          <cell r="E7832" t="str">
            <v>H636</v>
          </cell>
        </row>
        <row r="7833">
          <cell r="D7833" t="str">
            <v>Ruinas</v>
          </cell>
          <cell r="E7833" t="str">
            <v>F271</v>
          </cell>
        </row>
        <row r="7834">
          <cell r="D7834" t="str">
            <v>Ruino</v>
          </cell>
          <cell r="E7834" t="str">
            <v>H637</v>
          </cell>
        </row>
        <row r="7835">
          <cell r="D7835" t="str">
            <v>Rumianca</v>
          </cell>
          <cell r="E7835" t="str">
            <v>H638</v>
          </cell>
        </row>
        <row r="7836">
          <cell r="D7836" t="str">
            <v>Rumo</v>
          </cell>
          <cell r="E7836" t="str">
            <v>H639</v>
          </cell>
        </row>
        <row r="7837">
          <cell r="D7837" t="str">
            <v>Runo</v>
          </cell>
          <cell r="E7837" t="str">
            <v>H640</v>
          </cell>
        </row>
        <row r="7838">
          <cell r="D7838" t="str">
            <v>Ruoti</v>
          </cell>
          <cell r="E7838" t="str">
            <v>H641</v>
          </cell>
        </row>
        <row r="7839">
          <cell r="D7839" t="str">
            <v>Rupingrande</v>
          </cell>
          <cell r="E7839" t="str">
            <v>H237</v>
          </cell>
        </row>
        <row r="7840">
          <cell r="D7840" t="str">
            <v>Russi</v>
          </cell>
          <cell r="E7840" t="str">
            <v>H642</v>
          </cell>
        </row>
        <row r="7841">
          <cell r="D7841" t="str">
            <v>Russia=Federazione Russa</v>
          </cell>
          <cell r="E7841" t="str">
            <v>Z154</v>
          </cell>
        </row>
        <row r="7842">
          <cell r="D7842" t="str">
            <v>Rutigliano</v>
          </cell>
          <cell r="E7842" t="str">
            <v>H643</v>
          </cell>
        </row>
        <row r="7843">
          <cell r="D7843" t="str">
            <v>Rutino</v>
          </cell>
          <cell r="E7843" t="str">
            <v>H644</v>
          </cell>
        </row>
        <row r="7844">
          <cell r="D7844" t="str">
            <v>Ruviano</v>
          </cell>
          <cell r="E7844" t="str">
            <v>H165</v>
          </cell>
        </row>
        <row r="7845">
          <cell r="D7845" t="str">
            <v>Ruvo Del Monte</v>
          </cell>
          <cell r="E7845" t="str">
            <v>H646</v>
          </cell>
        </row>
        <row r="7846">
          <cell r="D7846" t="str">
            <v>Ruvo Di Puglia</v>
          </cell>
          <cell r="E7846" t="str">
            <v>H645</v>
          </cell>
        </row>
        <row r="7847">
          <cell r="D7847" t="str">
            <v>Ryukyu (Isole)</v>
          </cell>
          <cell r="E7847" t="str">
            <v>Z238</v>
          </cell>
        </row>
        <row r="7848">
          <cell r="D7848" t="str">
            <v>Sabaudia</v>
          </cell>
          <cell r="E7848" t="str">
            <v>H647</v>
          </cell>
        </row>
        <row r="7849">
          <cell r="D7849" t="str">
            <v>Sabbia</v>
          </cell>
          <cell r="E7849" t="str">
            <v>H648</v>
          </cell>
        </row>
        <row r="7850">
          <cell r="D7850" t="str">
            <v>Sabbio Bergamasco</v>
          </cell>
          <cell r="E7850" t="str">
            <v>H649</v>
          </cell>
        </row>
        <row r="7851">
          <cell r="D7851" t="str">
            <v>Sabbio Chiese</v>
          </cell>
          <cell r="E7851" t="str">
            <v>H650</v>
          </cell>
        </row>
        <row r="7852">
          <cell r="D7852" t="str">
            <v>Sabbioncello</v>
          </cell>
          <cell r="E7852" t="str">
            <v>H651</v>
          </cell>
        </row>
        <row r="7853">
          <cell r="D7853" t="str">
            <v>Sabbioneta</v>
          </cell>
          <cell r="E7853" t="str">
            <v>H652</v>
          </cell>
        </row>
        <row r="7854">
          <cell r="D7854" t="str">
            <v>Sable Grande</v>
          </cell>
          <cell r="E7854" t="str">
            <v>H653</v>
          </cell>
        </row>
        <row r="7855">
          <cell r="D7855" t="str">
            <v>Sacco</v>
          </cell>
          <cell r="E7855" t="str">
            <v>H654</v>
          </cell>
        </row>
        <row r="7856">
          <cell r="D7856" t="str">
            <v>Sacco</v>
          </cell>
          <cell r="E7856" t="str">
            <v>M244</v>
          </cell>
        </row>
        <row r="7857">
          <cell r="D7857" t="str">
            <v>Saccolongo</v>
          </cell>
          <cell r="E7857" t="str">
            <v>H655</v>
          </cell>
        </row>
        <row r="7858">
          <cell r="D7858" t="str">
            <v>Sacconago</v>
          </cell>
          <cell r="E7858" t="str">
            <v>H656</v>
          </cell>
        </row>
        <row r="7859">
          <cell r="D7859" t="str">
            <v>Sacile</v>
          </cell>
          <cell r="E7859" t="str">
            <v>H657</v>
          </cell>
        </row>
        <row r="7860">
          <cell r="D7860" t="str">
            <v>Sacrofano</v>
          </cell>
          <cell r="E7860" t="str">
            <v>H658</v>
          </cell>
        </row>
        <row r="7861">
          <cell r="D7861" t="str">
            <v>Sadali</v>
          </cell>
          <cell r="E7861" t="str">
            <v>H659</v>
          </cell>
        </row>
        <row r="7862">
          <cell r="D7862" t="str">
            <v>Saga</v>
          </cell>
          <cell r="E7862" t="str">
            <v>H660</v>
          </cell>
        </row>
        <row r="7863">
          <cell r="D7863" t="str">
            <v>Sagama</v>
          </cell>
          <cell r="E7863" t="str">
            <v>H661</v>
          </cell>
        </row>
        <row r="7864">
          <cell r="D7864" t="str">
            <v>Sagliano Di Crenna</v>
          </cell>
          <cell r="E7864" t="str">
            <v>H663</v>
          </cell>
        </row>
        <row r="7865">
          <cell r="D7865" t="str">
            <v>Sagliano Micca</v>
          </cell>
          <cell r="E7865" t="str">
            <v>H662</v>
          </cell>
        </row>
        <row r="7866">
          <cell r="D7866" t="str">
            <v>Sagoria</v>
          </cell>
          <cell r="E7866" t="str">
            <v>H664</v>
          </cell>
        </row>
        <row r="7867">
          <cell r="D7867" t="str">
            <v>Sagrado</v>
          </cell>
          <cell r="E7867" t="str">
            <v>H665</v>
          </cell>
        </row>
        <row r="7868">
          <cell r="D7868" t="str">
            <v>Sagron Mis</v>
          </cell>
          <cell r="E7868" t="str">
            <v>H666</v>
          </cell>
        </row>
        <row r="7869">
          <cell r="D7869" t="str">
            <v>Saguedo</v>
          </cell>
          <cell r="E7869" t="str">
            <v>H667</v>
          </cell>
        </row>
        <row r="7870">
          <cell r="D7870" t="str">
            <v>Sahara Meridionale</v>
          </cell>
          <cell r="E7870" t="str">
            <v>Z362</v>
          </cell>
        </row>
        <row r="7871">
          <cell r="D7871" t="str">
            <v>Sahara Settentrionale</v>
          </cell>
          <cell r="E7871" t="str">
            <v>Z363</v>
          </cell>
        </row>
        <row r="7872">
          <cell r="D7872" t="str">
            <v>Sahara Spagnolo</v>
          </cell>
          <cell r="E7872" t="str">
            <v>Z339</v>
          </cell>
        </row>
        <row r="7873">
          <cell r="D7873" t="str">
            <v>Saiano</v>
          </cell>
          <cell r="E7873" t="str">
            <v>H668</v>
          </cell>
        </row>
        <row r="7874">
          <cell r="D7874" t="str">
            <v>Saint Kitts e Nevis=Saint Christopher e Nevis</v>
          </cell>
          <cell r="E7874" t="str">
            <v>Z533</v>
          </cell>
        </row>
        <row r="7875">
          <cell r="D7875" t="str">
            <v>Saint Lucia</v>
          </cell>
          <cell r="E7875" t="str">
            <v>Z527</v>
          </cell>
        </row>
        <row r="7876">
          <cell r="D7876" t="str">
            <v>Saint Pierre Et Miquelon (Isole)</v>
          </cell>
          <cell r="E7876" t="str">
            <v>Z403</v>
          </cell>
        </row>
        <row r="7877">
          <cell r="D7877" t="str">
            <v>Saint Vincent e Grenadine</v>
          </cell>
          <cell r="E7877" t="str">
            <v>Z528</v>
          </cell>
        </row>
        <row r="7878">
          <cell r="D7878" t="str">
            <v>Saint-Christophe</v>
          </cell>
          <cell r="E7878" t="str">
            <v>H669</v>
          </cell>
        </row>
        <row r="7879">
          <cell r="D7879" t="str">
            <v>Saint-Denis</v>
          </cell>
          <cell r="E7879" t="str">
            <v>H670</v>
          </cell>
        </row>
        <row r="7880">
          <cell r="D7880" t="str">
            <v>Saint-Marcel</v>
          </cell>
          <cell r="E7880" t="str">
            <v>H671</v>
          </cell>
        </row>
        <row r="7881">
          <cell r="D7881" t="str">
            <v>Saint-Nicolas</v>
          </cell>
          <cell r="E7881" t="str">
            <v>H672</v>
          </cell>
        </row>
        <row r="7882">
          <cell r="D7882" t="str">
            <v>Saint-Oyen</v>
          </cell>
          <cell r="E7882" t="str">
            <v>H673</v>
          </cell>
        </row>
        <row r="7883">
          <cell r="D7883" t="str">
            <v>Saint-Pierre</v>
          </cell>
          <cell r="E7883" t="str">
            <v>H674</v>
          </cell>
        </row>
        <row r="7884">
          <cell r="D7884" t="str">
            <v>Saint-Rhemy-En-Bosses</v>
          </cell>
          <cell r="E7884" t="str">
            <v>H675</v>
          </cell>
        </row>
        <row r="7885">
          <cell r="D7885" t="str">
            <v>Saint-Vincent</v>
          </cell>
          <cell r="E7885" t="str">
            <v>H676</v>
          </cell>
        </row>
        <row r="7886">
          <cell r="D7886" t="str">
            <v>Sala Al Barro</v>
          </cell>
          <cell r="E7886" t="str">
            <v>H680</v>
          </cell>
        </row>
        <row r="7887">
          <cell r="D7887" t="str">
            <v>Sala Baganza</v>
          </cell>
          <cell r="E7887" t="str">
            <v>H682</v>
          </cell>
        </row>
        <row r="7888">
          <cell r="D7888" t="str">
            <v>Sala Biellese</v>
          </cell>
          <cell r="E7888" t="str">
            <v>H681</v>
          </cell>
        </row>
        <row r="7889">
          <cell r="D7889" t="str">
            <v>Sala Bolognese</v>
          </cell>
          <cell r="E7889" t="str">
            <v>H678</v>
          </cell>
        </row>
        <row r="7890">
          <cell r="D7890" t="str">
            <v>Sala Comacina</v>
          </cell>
          <cell r="E7890" t="str">
            <v>H679</v>
          </cell>
        </row>
        <row r="7891">
          <cell r="D7891" t="str">
            <v>Sala Consilina</v>
          </cell>
          <cell r="E7891" t="str">
            <v>H683</v>
          </cell>
        </row>
        <row r="7892">
          <cell r="D7892" t="str">
            <v>Sala Monferrato</v>
          </cell>
          <cell r="E7892" t="str">
            <v>H677</v>
          </cell>
        </row>
        <row r="7893">
          <cell r="D7893" t="str">
            <v>Salabue</v>
          </cell>
          <cell r="E7893" t="str">
            <v>H685</v>
          </cell>
        </row>
        <row r="7894">
          <cell r="D7894" t="str">
            <v>Salandra</v>
          </cell>
          <cell r="E7894" t="str">
            <v>H687</v>
          </cell>
        </row>
        <row r="7895">
          <cell r="D7895" t="str">
            <v>Salaparuta</v>
          </cell>
          <cell r="E7895" t="str">
            <v>H688</v>
          </cell>
        </row>
        <row r="7896">
          <cell r="D7896" t="str">
            <v>Salara</v>
          </cell>
          <cell r="E7896" t="str">
            <v>H689</v>
          </cell>
        </row>
        <row r="7897">
          <cell r="D7897" t="str">
            <v>Salasco</v>
          </cell>
          <cell r="E7897" t="str">
            <v>H690</v>
          </cell>
        </row>
        <row r="7898">
          <cell r="D7898" t="str">
            <v>Salassa</v>
          </cell>
          <cell r="E7898" t="str">
            <v>H691</v>
          </cell>
        </row>
        <row r="7899">
          <cell r="D7899" t="str">
            <v>Salbertrand</v>
          </cell>
          <cell r="E7899" t="str">
            <v>H684</v>
          </cell>
        </row>
        <row r="7900">
          <cell r="D7900" t="str">
            <v>Salcano</v>
          </cell>
          <cell r="E7900" t="str">
            <v>H692</v>
          </cell>
        </row>
        <row r="7901">
          <cell r="D7901" t="str">
            <v>Salcedo</v>
          </cell>
          <cell r="E7901" t="str">
            <v>F810</v>
          </cell>
        </row>
        <row r="7902">
          <cell r="D7902" t="str">
            <v>Salcito</v>
          </cell>
          <cell r="E7902" t="str">
            <v>H693</v>
          </cell>
        </row>
        <row r="7903">
          <cell r="D7903" t="str">
            <v>Sale</v>
          </cell>
          <cell r="E7903" t="str">
            <v>H694</v>
          </cell>
        </row>
        <row r="7904">
          <cell r="D7904" t="str">
            <v>Sale Canischio</v>
          </cell>
          <cell r="E7904" t="str">
            <v>H696</v>
          </cell>
        </row>
        <row r="7905">
          <cell r="D7905" t="str">
            <v>Sale Castelnuovo</v>
          </cell>
          <cell r="E7905" t="str">
            <v>H697</v>
          </cell>
        </row>
        <row r="7906">
          <cell r="D7906" t="str">
            <v>Sale Delle Langhe</v>
          </cell>
          <cell r="E7906" t="str">
            <v>H695</v>
          </cell>
        </row>
        <row r="7907">
          <cell r="D7907" t="str">
            <v>Sale Marasino</v>
          </cell>
          <cell r="E7907" t="str">
            <v>H699</v>
          </cell>
        </row>
        <row r="7908">
          <cell r="D7908" t="str">
            <v>Sale San Giovanni</v>
          </cell>
          <cell r="E7908" t="str">
            <v>H704</v>
          </cell>
        </row>
        <row r="7909">
          <cell r="D7909" t="str">
            <v>Salecchio</v>
          </cell>
          <cell r="E7909" t="str">
            <v>H698</v>
          </cell>
        </row>
        <row r="7910">
          <cell r="D7910" t="str">
            <v>Salemi</v>
          </cell>
          <cell r="E7910" t="str">
            <v>H700</v>
          </cell>
        </row>
        <row r="7911">
          <cell r="D7911" t="str">
            <v>Salento</v>
          </cell>
          <cell r="E7911" t="str">
            <v>H686</v>
          </cell>
        </row>
        <row r="7912">
          <cell r="D7912" t="str">
            <v>Salerano Canavese</v>
          </cell>
          <cell r="E7912" t="str">
            <v>H702</v>
          </cell>
        </row>
        <row r="7913">
          <cell r="D7913" t="str">
            <v>Salerano Sul Lambro</v>
          </cell>
          <cell r="E7913" t="str">
            <v>H701</v>
          </cell>
        </row>
        <row r="7914">
          <cell r="D7914" t="str">
            <v>Salerno</v>
          </cell>
          <cell r="E7914" t="str">
            <v>H703</v>
          </cell>
        </row>
        <row r="7915">
          <cell r="D7915" t="str">
            <v>Saletto</v>
          </cell>
          <cell r="E7915" t="str">
            <v>H705</v>
          </cell>
        </row>
        <row r="7916">
          <cell r="D7916" t="str">
            <v>Salgareda</v>
          </cell>
          <cell r="E7916" t="str">
            <v>H706</v>
          </cell>
        </row>
        <row r="7917">
          <cell r="D7917" t="str">
            <v>Sali Vercellese</v>
          </cell>
          <cell r="E7917" t="str">
            <v>H707</v>
          </cell>
        </row>
        <row r="7918">
          <cell r="D7918" t="str">
            <v>Salice Calabro</v>
          </cell>
          <cell r="E7918" t="str">
            <v>H709</v>
          </cell>
        </row>
        <row r="7919">
          <cell r="D7919" t="str">
            <v>Salice Salentino</v>
          </cell>
          <cell r="E7919" t="str">
            <v>H708</v>
          </cell>
        </row>
        <row r="7920">
          <cell r="D7920" t="str">
            <v>Saliceto</v>
          </cell>
          <cell r="E7920" t="str">
            <v>H710</v>
          </cell>
        </row>
        <row r="7921">
          <cell r="D7921" t="str">
            <v>Salina</v>
          </cell>
          <cell r="E7921" t="str">
            <v>H711</v>
          </cell>
        </row>
        <row r="7922">
          <cell r="D7922" t="str">
            <v>Salisano</v>
          </cell>
          <cell r="E7922" t="str">
            <v>H713</v>
          </cell>
        </row>
        <row r="7923">
          <cell r="D7923" t="str">
            <v>Salizzole</v>
          </cell>
          <cell r="E7923" t="str">
            <v>H714</v>
          </cell>
        </row>
        <row r="7924">
          <cell r="D7924" t="str">
            <v>Salle</v>
          </cell>
          <cell r="E7924" t="str">
            <v>H715</v>
          </cell>
        </row>
        <row r="7925">
          <cell r="D7925" t="str">
            <v>Salmour</v>
          </cell>
          <cell r="E7925" t="str">
            <v>H716</v>
          </cell>
        </row>
        <row r="7926">
          <cell r="D7926" t="str">
            <v>Salo'</v>
          </cell>
          <cell r="E7926" t="str">
            <v>H717</v>
          </cell>
        </row>
        <row r="7927">
          <cell r="D7927" t="str">
            <v>Salomone</v>
          </cell>
          <cell r="E7927" t="str">
            <v>Z724</v>
          </cell>
        </row>
        <row r="7928">
          <cell r="D7928" t="str">
            <v>Salona D'Isonzo</v>
          </cell>
          <cell r="E7928" t="str">
            <v>H718</v>
          </cell>
        </row>
        <row r="7929">
          <cell r="D7929" t="str">
            <v>Salorno * Salurn</v>
          </cell>
          <cell r="E7929" t="str">
            <v>H719</v>
          </cell>
        </row>
        <row r="7930">
          <cell r="D7930" t="str">
            <v>Salsomaggiore Terme</v>
          </cell>
          <cell r="E7930" t="str">
            <v>H720</v>
          </cell>
        </row>
        <row r="7931">
          <cell r="D7931" t="str">
            <v>Saltara</v>
          </cell>
          <cell r="E7931" t="str">
            <v>H721</v>
          </cell>
        </row>
        <row r="7932">
          <cell r="D7932" t="str">
            <v>Salto</v>
          </cell>
          <cell r="E7932" t="str">
            <v>H722</v>
          </cell>
        </row>
        <row r="7933">
          <cell r="D7933" t="str">
            <v>Saltrio</v>
          </cell>
          <cell r="E7933" t="str">
            <v>H723</v>
          </cell>
        </row>
        <row r="7934">
          <cell r="D7934" t="str">
            <v>Saludecio</v>
          </cell>
          <cell r="E7934" t="str">
            <v>H724</v>
          </cell>
        </row>
        <row r="7935">
          <cell r="D7935" t="str">
            <v>Saluggia</v>
          </cell>
          <cell r="E7935" t="str">
            <v>H725</v>
          </cell>
        </row>
        <row r="7936">
          <cell r="D7936" t="str">
            <v>Salussola</v>
          </cell>
          <cell r="E7936" t="str">
            <v>H726</v>
          </cell>
        </row>
        <row r="7937">
          <cell r="D7937" t="str">
            <v>Saluzzo</v>
          </cell>
          <cell r="E7937" t="str">
            <v>H727</v>
          </cell>
        </row>
        <row r="7938">
          <cell r="D7938" t="str">
            <v>Salvaterra</v>
          </cell>
          <cell r="E7938" t="str">
            <v>H728</v>
          </cell>
        </row>
        <row r="7939">
          <cell r="D7939" t="str">
            <v>Salve</v>
          </cell>
          <cell r="E7939" t="str">
            <v>H729</v>
          </cell>
        </row>
        <row r="7940">
          <cell r="D7940" t="str">
            <v>Salvirola</v>
          </cell>
          <cell r="E7940" t="str">
            <v>H731</v>
          </cell>
        </row>
        <row r="7941">
          <cell r="D7941" t="str">
            <v>Salvitelle</v>
          </cell>
          <cell r="E7941" t="str">
            <v>H732</v>
          </cell>
        </row>
        <row r="7942">
          <cell r="D7942" t="str">
            <v>Salza Di Pinerolo</v>
          </cell>
          <cell r="E7942" t="str">
            <v>H734</v>
          </cell>
        </row>
        <row r="7943">
          <cell r="D7943" t="str">
            <v>Salza Irpina</v>
          </cell>
          <cell r="E7943" t="str">
            <v>H733</v>
          </cell>
        </row>
        <row r="7944">
          <cell r="D7944" t="str">
            <v>Salzano</v>
          </cell>
          <cell r="E7944" t="str">
            <v>H735</v>
          </cell>
        </row>
        <row r="7945">
          <cell r="D7945" t="str">
            <v>Samarate</v>
          </cell>
          <cell r="E7945" t="str">
            <v>H736</v>
          </cell>
        </row>
        <row r="7946">
          <cell r="D7946" t="str">
            <v>Samaria</v>
          </cell>
          <cell r="E7946" t="str">
            <v>H737</v>
          </cell>
        </row>
        <row r="7947">
          <cell r="D7947" t="str">
            <v>Samassi</v>
          </cell>
          <cell r="E7947" t="str">
            <v>H738</v>
          </cell>
        </row>
        <row r="7948">
          <cell r="D7948" t="str">
            <v>Samatzai</v>
          </cell>
          <cell r="E7948" t="str">
            <v>H739</v>
          </cell>
        </row>
        <row r="7949">
          <cell r="D7949" t="str">
            <v>Sambasso</v>
          </cell>
          <cell r="E7949" t="str">
            <v>H740</v>
          </cell>
        </row>
        <row r="7950">
          <cell r="D7950" t="str">
            <v>Sambatello</v>
          </cell>
          <cell r="E7950" t="str">
            <v>H741</v>
          </cell>
        </row>
        <row r="7951">
          <cell r="D7951" t="str">
            <v>Sambiase</v>
          </cell>
          <cell r="E7951" t="str">
            <v>H742</v>
          </cell>
        </row>
        <row r="7952">
          <cell r="D7952" t="str">
            <v>Sambuca Di Sicilia</v>
          </cell>
          <cell r="E7952" t="str">
            <v>H743</v>
          </cell>
        </row>
        <row r="7953">
          <cell r="D7953" t="str">
            <v>Sambuca Pistoiese</v>
          </cell>
          <cell r="E7953" t="str">
            <v>H744</v>
          </cell>
        </row>
        <row r="7954">
          <cell r="D7954" t="str">
            <v>Sambuci</v>
          </cell>
          <cell r="E7954" t="str">
            <v>H745</v>
          </cell>
        </row>
        <row r="7955">
          <cell r="D7955" t="str">
            <v>Sambuco</v>
          </cell>
          <cell r="E7955" t="str">
            <v>H746</v>
          </cell>
        </row>
        <row r="7956">
          <cell r="D7956" t="str">
            <v>Sambuco Pietraporzio</v>
          </cell>
          <cell r="E7956" t="str">
            <v>H747</v>
          </cell>
        </row>
        <row r="7957">
          <cell r="D7957" t="str">
            <v>Sambughetto</v>
          </cell>
          <cell r="E7957" t="str">
            <v>H748</v>
          </cell>
        </row>
        <row r="7958">
          <cell r="D7958" t="str">
            <v>Sammichele Di Bari</v>
          </cell>
          <cell r="E7958" t="str">
            <v>H749</v>
          </cell>
        </row>
        <row r="7959">
          <cell r="D7959" t="str">
            <v>Samo</v>
          </cell>
          <cell r="E7959" t="str">
            <v>H013</v>
          </cell>
        </row>
        <row r="7960">
          <cell r="D7960" t="str">
            <v>Samo Di Calabria</v>
          </cell>
          <cell r="E7960" t="str">
            <v>H751</v>
          </cell>
        </row>
        <row r="7961">
          <cell r="D7961" t="str">
            <v>Samoa</v>
          </cell>
          <cell r="E7961" t="str">
            <v>Z726</v>
          </cell>
        </row>
        <row r="7962">
          <cell r="D7962" t="str">
            <v>Samoa Americane (Isole)</v>
          </cell>
          <cell r="E7962" t="str">
            <v>Z725</v>
          </cell>
        </row>
        <row r="7963">
          <cell r="D7963" t="str">
            <v>Samoclevo</v>
          </cell>
          <cell r="E7963" t="str">
            <v>H750</v>
          </cell>
        </row>
        <row r="7964">
          <cell r="D7964" t="str">
            <v>Samolaco</v>
          </cell>
          <cell r="E7964" t="str">
            <v>H752</v>
          </cell>
        </row>
        <row r="7965">
          <cell r="D7965" t="str">
            <v>Samone</v>
          </cell>
          <cell r="E7965" t="str">
            <v>H753</v>
          </cell>
        </row>
        <row r="7966">
          <cell r="D7966" t="str">
            <v>Samone</v>
          </cell>
          <cell r="E7966" t="str">
            <v>H754</v>
          </cell>
        </row>
        <row r="7967">
          <cell r="D7967" t="str">
            <v>Sampeyre</v>
          </cell>
          <cell r="E7967" t="str">
            <v>H755</v>
          </cell>
        </row>
        <row r="7968">
          <cell r="D7968" t="str">
            <v>Samugheo</v>
          </cell>
          <cell r="E7968" t="str">
            <v>H756</v>
          </cell>
        </row>
        <row r="7969">
          <cell r="D7969" t="str">
            <v>San Barbato</v>
          </cell>
          <cell r="E7969" t="str">
            <v>H758</v>
          </cell>
        </row>
        <row r="7970">
          <cell r="D7970" t="str">
            <v>San Bartolomeo</v>
          </cell>
          <cell r="E7970" t="str">
            <v>H759</v>
          </cell>
        </row>
        <row r="7971">
          <cell r="D7971" t="str">
            <v>San Bartolomeo Al Bosco</v>
          </cell>
          <cell r="E7971" t="str">
            <v>H761</v>
          </cell>
        </row>
        <row r="7972">
          <cell r="D7972" t="str">
            <v>San Bartolomeo Al Mare</v>
          </cell>
          <cell r="E7972" t="str">
            <v>H763</v>
          </cell>
        </row>
        <row r="7973">
          <cell r="D7973" t="str">
            <v>San Bartolomeo In Galdo</v>
          </cell>
          <cell r="E7973" t="str">
            <v>H764</v>
          </cell>
        </row>
        <row r="7974">
          <cell r="D7974" t="str">
            <v>San Bartolomeo Val Cavargna</v>
          </cell>
          <cell r="E7974" t="str">
            <v>H760</v>
          </cell>
        </row>
        <row r="7975">
          <cell r="D7975" t="str">
            <v>San Bartolomeo Valmara</v>
          </cell>
          <cell r="E7975" t="str">
            <v>H762</v>
          </cell>
        </row>
        <row r="7976">
          <cell r="D7976" t="str">
            <v>San Basile</v>
          </cell>
          <cell r="E7976" t="str">
            <v>H765</v>
          </cell>
        </row>
        <row r="7977">
          <cell r="D7977" t="str">
            <v>San Basilio</v>
          </cell>
          <cell r="E7977" t="str">
            <v>H766</v>
          </cell>
        </row>
        <row r="7978">
          <cell r="D7978" t="str">
            <v>San Bassano</v>
          </cell>
          <cell r="E7978" t="str">
            <v>H767</v>
          </cell>
        </row>
        <row r="7979">
          <cell r="D7979" t="str">
            <v>San Bellino</v>
          </cell>
          <cell r="E7979" t="str">
            <v>H768</v>
          </cell>
        </row>
        <row r="7980">
          <cell r="D7980" t="str">
            <v>San Benedetto Belbo</v>
          </cell>
          <cell r="E7980" t="str">
            <v>H770</v>
          </cell>
        </row>
        <row r="7981">
          <cell r="D7981" t="str">
            <v>San Benedetto Dei Marsi</v>
          </cell>
          <cell r="E7981" t="str">
            <v>H772</v>
          </cell>
        </row>
        <row r="7982">
          <cell r="D7982" t="str">
            <v>San Benedetto Del Tronto</v>
          </cell>
          <cell r="E7982" t="str">
            <v>H769</v>
          </cell>
        </row>
        <row r="7983">
          <cell r="D7983" t="str">
            <v>San Benedetto In Perillis</v>
          </cell>
          <cell r="E7983" t="str">
            <v>H773</v>
          </cell>
        </row>
        <row r="7984">
          <cell r="D7984" t="str">
            <v>San Benedetto Po</v>
          </cell>
          <cell r="E7984" t="str">
            <v>H771</v>
          </cell>
        </row>
        <row r="7985">
          <cell r="D7985" t="str">
            <v>San Benedetto Ullano</v>
          </cell>
          <cell r="E7985" t="str">
            <v>H774</v>
          </cell>
        </row>
        <row r="7986">
          <cell r="D7986" t="str">
            <v>San Benedetto Val Di Sambro</v>
          </cell>
          <cell r="E7986" t="str">
            <v>G566</v>
          </cell>
        </row>
        <row r="7987">
          <cell r="D7987" t="str">
            <v>San Benigno Canavese</v>
          </cell>
          <cell r="E7987" t="str">
            <v>H775</v>
          </cell>
        </row>
        <row r="7988">
          <cell r="D7988" t="str">
            <v>San Bernardino</v>
          </cell>
          <cell r="E7988" t="str">
            <v>H776</v>
          </cell>
        </row>
        <row r="7989">
          <cell r="D7989" t="str">
            <v>San Bernardino Verbano</v>
          </cell>
          <cell r="E7989" t="str">
            <v>H777</v>
          </cell>
        </row>
        <row r="7990">
          <cell r="D7990" t="str">
            <v>San Biagio Della Cima</v>
          </cell>
          <cell r="E7990" t="str">
            <v>H780</v>
          </cell>
        </row>
        <row r="7991">
          <cell r="D7991" t="str">
            <v>San Biagio Di Callalta</v>
          </cell>
          <cell r="E7991" t="str">
            <v>H781</v>
          </cell>
        </row>
        <row r="7992">
          <cell r="D7992" t="str">
            <v>San Biagio Platani</v>
          </cell>
          <cell r="E7992" t="str">
            <v>H778</v>
          </cell>
        </row>
        <row r="7993">
          <cell r="D7993" t="str">
            <v>San Biagio Saracinisco</v>
          </cell>
          <cell r="E7993" t="str">
            <v>H779</v>
          </cell>
        </row>
        <row r="7994">
          <cell r="D7994" t="str">
            <v>San Biase</v>
          </cell>
          <cell r="E7994" t="str">
            <v>H782</v>
          </cell>
        </row>
        <row r="7995">
          <cell r="D7995" t="str">
            <v>San Bonifacio</v>
          </cell>
          <cell r="E7995" t="str">
            <v>H783</v>
          </cell>
        </row>
        <row r="7996">
          <cell r="D7996" t="str">
            <v>San Buono</v>
          </cell>
          <cell r="E7996" t="str">
            <v>H784</v>
          </cell>
        </row>
        <row r="7997">
          <cell r="D7997" t="str">
            <v>San Calogero</v>
          </cell>
          <cell r="E7997" t="str">
            <v>H785</v>
          </cell>
        </row>
        <row r="7998">
          <cell r="D7998" t="str">
            <v>San Candido * Innichen</v>
          </cell>
          <cell r="E7998" t="str">
            <v>H786</v>
          </cell>
        </row>
        <row r="7999">
          <cell r="D7999" t="str">
            <v>San Canzian D'Isonzo</v>
          </cell>
          <cell r="E7999" t="str">
            <v>H787</v>
          </cell>
        </row>
        <row r="8000">
          <cell r="D8000" t="str">
            <v>San Carlo Canavese</v>
          </cell>
          <cell r="E8000" t="str">
            <v>H789</v>
          </cell>
        </row>
        <row r="8001">
          <cell r="D8001" t="str">
            <v>San Carlo D'Ossola</v>
          </cell>
          <cell r="E8001" t="str">
            <v>H788</v>
          </cell>
        </row>
        <row r="8002">
          <cell r="D8002" t="str">
            <v>San Casciano Dei Bagni</v>
          </cell>
          <cell r="E8002" t="str">
            <v>H790</v>
          </cell>
        </row>
        <row r="8003">
          <cell r="D8003" t="str">
            <v>San Casciano In Val Di Pesa</v>
          </cell>
          <cell r="E8003" t="str">
            <v>H791</v>
          </cell>
        </row>
        <row r="8004">
          <cell r="D8004" t="str">
            <v>San Cassiano</v>
          </cell>
          <cell r="E8004" t="str">
            <v>M264</v>
          </cell>
        </row>
        <row r="8005">
          <cell r="D8005" t="str">
            <v>San Cataldo</v>
          </cell>
          <cell r="E8005" t="str">
            <v>H792</v>
          </cell>
        </row>
        <row r="8006">
          <cell r="D8006" t="str">
            <v>San Cesareo</v>
          </cell>
          <cell r="E8006" t="str">
            <v>M295</v>
          </cell>
        </row>
        <row r="8007">
          <cell r="D8007" t="str">
            <v>San Cesario Di Lecce</v>
          </cell>
          <cell r="E8007" t="str">
            <v>H793</v>
          </cell>
        </row>
        <row r="8008">
          <cell r="D8008" t="str">
            <v>San Cesario Sul Panaro</v>
          </cell>
          <cell r="E8008" t="str">
            <v>H794</v>
          </cell>
        </row>
        <row r="8009">
          <cell r="D8009" t="str">
            <v>San Chirico Nuovo</v>
          </cell>
          <cell r="E8009" t="str">
            <v>H795</v>
          </cell>
        </row>
        <row r="8010">
          <cell r="D8010" t="str">
            <v>San Chirico Raparo</v>
          </cell>
          <cell r="E8010" t="str">
            <v>H796</v>
          </cell>
        </row>
        <row r="8011">
          <cell r="D8011" t="str">
            <v>San Cipirello</v>
          </cell>
          <cell r="E8011" t="str">
            <v>H797</v>
          </cell>
        </row>
        <row r="8012">
          <cell r="D8012" t="str">
            <v>San Cipriano D'Aversa</v>
          </cell>
          <cell r="E8012" t="str">
            <v>H798</v>
          </cell>
        </row>
        <row r="8013">
          <cell r="D8013" t="str">
            <v>San Cipriano Picentino</v>
          </cell>
          <cell r="E8013" t="str">
            <v>H800</v>
          </cell>
        </row>
        <row r="8014">
          <cell r="D8014" t="str">
            <v>San Cipriano Po</v>
          </cell>
          <cell r="E8014" t="str">
            <v>H799</v>
          </cell>
        </row>
        <row r="8015">
          <cell r="D8015" t="str">
            <v>San Clemente</v>
          </cell>
          <cell r="E8015" t="str">
            <v>H801</v>
          </cell>
        </row>
        <row r="8016">
          <cell r="D8016" t="str">
            <v>San Colombano Al Lambro</v>
          </cell>
          <cell r="E8016" t="str">
            <v>H803</v>
          </cell>
        </row>
        <row r="8017">
          <cell r="D8017" t="str">
            <v>San Colombano Belmonte</v>
          </cell>
          <cell r="E8017" t="str">
            <v>H804</v>
          </cell>
        </row>
        <row r="8018">
          <cell r="D8018" t="str">
            <v>San Colombano Certenoli</v>
          </cell>
          <cell r="E8018" t="str">
            <v>H802</v>
          </cell>
        </row>
        <row r="8019">
          <cell r="D8019" t="str">
            <v>San Cono</v>
          </cell>
          <cell r="E8019" t="str">
            <v>H805</v>
          </cell>
        </row>
        <row r="8020">
          <cell r="D8020" t="str">
            <v>San Cosmo Albanese</v>
          </cell>
          <cell r="E8020" t="str">
            <v>H806</v>
          </cell>
        </row>
        <row r="8021">
          <cell r="D8021" t="str">
            <v>San Costantino Albanese</v>
          </cell>
          <cell r="E8021" t="str">
            <v>H808</v>
          </cell>
        </row>
        <row r="8022">
          <cell r="D8022" t="str">
            <v>San Costantino Calabro</v>
          </cell>
          <cell r="E8022" t="str">
            <v>H807</v>
          </cell>
        </row>
        <row r="8023">
          <cell r="D8023" t="str">
            <v>San Costanzo</v>
          </cell>
          <cell r="E8023" t="str">
            <v>H809</v>
          </cell>
        </row>
        <row r="8024">
          <cell r="D8024" t="str">
            <v>San Cristoforo</v>
          </cell>
          <cell r="E8024" t="str">
            <v>H810</v>
          </cell>
        </row>
        <row r="8025">
          <cell r="D8025" t="str">
            <v>San Damiano Al Colle</v>
          </cell>
          <cell r="E8025" t="str">
            <v>H814</v>
          </cell>
        </row>
        <row r="8026">
          <cell r="D8026" t="str">
            <v>San Damiano D'Asti</v>
          </cell>
          <cell r="E8026" t="str">
            <v>H811</v>
          </cell>
        </row>
        <row r="8027">
          <cell r="D8027" t="str">
            <v>San Damiano Di Monza</v>
          </cell>
          <cell r="E8027" t="str">
            <v>H813</v>
          </cell>
        </row>
        <row r="8028">
          <cell r="D8028" t="str">
            <v>San Damiano Macra</v>
          </cell>
          <cell r="E8028" t="str">
            <v>H812</v>
          </cell>
        </row>
        <row r="8029">
          <cell r="D8029" t="str">
            <v>San Daniele Del Carso</v>
          </cell>
          <cell r="E8029" t="str">
            <v>H817</v>
          </cell>
        </row>
        <row r="8030">
          <cell r="D8030" t="str">
            <v>San Daniele Del Friuli</v>
          </cell>
          <cell r="E8030" t="str">
            <v>H816</v>
          </cell>
        </row>
        <row r="8031">
          <cell r="D8031" t="str">
            <v>San Daniele Po</v>
          </cell>
          <cell r="E8031" t="str">
            <v>H815</v>
          </cell>
        </row>
        <row r="8032">
          <cell r="D8032" t="str">
            <v>San Demetrio Corone</v>
          </cell>
          <cell r="E8032" t="str">
            <v>H818</v>
          </cell>
        </row>
        <row r="8033">
          <cell r="D8033" t="str">
            <v>San Demetrio Ne' Vestini</v>
          </cell>
          <cell r="E8033" t="str">
            <v>H819</v>
          </cell>
        </row>
        <row r="8034">
          <cell r="D8034" t="str">
            <v>San Didero</v>
          </cell>
          <cell r="E8034" t="str">
            <v>H820</v>
          </cell>
        </row>
        <row r="8035">
          <cell r="D8035" t="str">
            <v>San Dona' Di Piave</v>
          </cell>
          <cell r="E8035" t="str">
            <v>H823</v>
          </cell>
        </row>
        <row r="8036">
          <cell r="D8036" t="str">
            <v>San Donaci</v>
          </cell>
          <cell r="E8036" t="str">
            <v>H822</v>
          </cell>
        </row>
        <row r="8037">
          <cell r="D8037" t="str">
            <v>San Donato D'Enza</v>
          </cell>
          <cell r="E8037" t="str">
            <v>H828</v>
          </cell>
        </row>
        <row r="8038">
          <cell r="D8038" t="str">
            <v>San Donato Di Lecce</v>
          </cell>
          <cell r="E8038" t="str">
            <v>H826</v>
          </cell>
        </row>
        <row r="8039">
          <cell r="D8039" t="str">
            <v>San Donato Di Ninea</v>
          </cell>
          <cell r="E8039" t="str">
            <v>H825</v>
          </cell>
        </row>
        <row r="8040">
          <cell r="D8040" t="str">
            <v>San Donato Milanese</v>
          </cell>
          <cell r="E8040" t="str">
            <v>H827</v>
          </cell>
        </row>
        <row r="8041">
          <cell r="D8041" t="str">
            <v>San Donato Val Di Comino</v>
          </cell>
          <cell r="E8041" t="str">
            <v>H824</v>
          </cell>
        </row>
        <row r="8042">
          <cell r="D8042" t="str">
            <v>San Dorligo Della Valle</v>
          </cell>
          <cell r="E8042" t="str">
            <v>D324</v>
          </cell>
        </row>
        <row r="8043">
          <cell r="D8043" t="str">
            <v>San Fedele Intelvi</v>
          </cell>
          <cell r="E8043" t="str">
            <v>H830</v>
          </cell>
        </row>
        <row r="8044">
          <cell r="D8044" t="str">
            <v>San Fele</v>
          </cell>
          <cell r="E8044" t="str">
            <v>H831</v>
          </cell>
        </row>
        <row r="8045">
          <cell r="D8045" t="str">
            <v>San Felice * Sankt Felix</v>
          </cell>
          <cell r="E8045" t="str">
            <v>H837</v>
          </cell>
        </row>
        <row r="8046">
          <cell r="D8046" t="str">
            <v>San Felice a Cancello</v>
          </cell>
          <cell r="E8046" t="str">
            <v>H834</v>
          </cell>
        </row>
        <row r="8047">
          <cell r="D8047" t="str">
            <v>San Felice Circeo</v>
          </cell>
          <cell r="E8047" t="str">
            <v>H836</v>
          </cell>
        </row>
        <row r="8048">
          <cell r="D8048" t="str">
            <v>San Felice Del Benaco</v>
          </cell>
          <cell r="E8048" t="str">
            <v>H838</v>
          </cell>
        </row>
        <row r="8049">
          <cell r="D8049" t="str">
            <v>San Felice Del Molise</v>
          </cell>
          <cell r="E8049" t="str">
            <v>H833</v>
          </cell>
        </row>
        <row r="8050">
          <cell r="D8050" t="str">
            <v>San Felice Di Scovolo</v>
          </cell>
          <cell r="E8050" t="str">
            <v>H832</v>
          </cell>
        </row>
        <row r="8051">
          <cell r="D8051" t="str">
            <v>San Felice Sul Panaro</v>
          </cell>
          <cell r="E8051" t="str">
            <v>H835</v>
          </cell>
        </row>
        <row r="8052">
          <cell r="D8052" t="str">
            <v>San Ferdinando</v>
          </cell>
          <cell r="E8052" t="str">
            <v>M277</v>
          </cell>
        </row>
        <row r="8053">
          <cell r="D8053" t="str">
            <v>San Ferdinando Di Puglia</v>
          </cell>
          <cell r="E8053" t="str">
            <v>H839</v>
          </cell>
        </row>
        <row r="8054">
          <cell r="D8054" t="str">
            <v>San Fermo Della Battaglia</v>
          </cell>
          <cell r="E8054" t="str">
            <v>H840</v>
          </cell>
        </row>
        <row r="8055">
          <cell r="D8055" t="str">
            <v>San Fili</v>
          </cell>
          <cell r="E8055" t="str">
            <v>H841</v>
          </cell>
        </row>
        <row r="8056">
          <cell r="D8056" t="str">
            <v>San Filippo Del Mela</v>
          </cell>
          <cell r="E8056" t="str">
            <v>H842</v>
          </cell>
        </row>
        <row r="8057">
          <cell r="D8057" t="str">
            <v>San Fior</v>
          </cell>
          <cell r="E8057" t="str">
            <v>H843</v>
          </cell>
        </row>
        <row r="8058">
          <cell r="D8058" t="str">
            <v>San Fiorano</v>
          </cell>
          <cell r="E8058" t="str">
            <v>H844</v>
          </cell>
        </row>
        <row r="8059">
          <cell r="D8059" t="str">
            <v>San Floriano Del Collio</v>
          </cell>
          <cell r="E8059" t="str">
            <v>H845</v>
          </cell>
        </row>
        <row r="8060">
          <cell r="D8060" t="str">
            <v>San Floro</v>
          </cell>
          <cell r="E8060" t="str">
            <v>H846</v>
          </cell>
        </row>
        <row r="8061">
          <cell r="D8061" t="str">
            <v>San Francesco Al Campo</v>
          </cell>
          <cell r="E8061" t="str">
            <v>H847</v>
          </cell>
        </row>
        <row r="8062">
          <cell r="D8062" t="str">
            <v>San Francesco D'Albaro</v>
          </cell>
          <cell r="E8062" t="str">
            <v>H849</v>
          </cell>
        </row>
        <row r="8063">
          <cell r="D8063" t="str">
            <v>San Fratello</v>
          </cell>
          <cell r="E8063" t="str">
            <v>H850</v>
          </cell>
        </row>
        <row r="8064">
          <cell r="D8064" t="str">
            <v>San Fruttuoso</v>
          </cell>
          <cell r="E8064" t="str">
            <v>H853</v>
          </cell>
        </row>
        <row r="8065">
          <cell r="D8065" t="str">
            <v>San Gallo</v>
          </cell>
          <cell r="E8065" t="str">
            <v>H854</v>
          </cell>
        </row>
        <row r="8066">
          <cell r="D8066" t="str">
            <v>San Gavino Monreale</v>
          </cell>
          <cell r="E8066" t="str">
            <v>H856</v>
          </cell>
        </row>
        <row r="8067">
          <cell r="D8067" t="str">
            <v>San Gemini</v>
          </cell>
          <cell r="E8067" t="str">
            <v>H857</v>
          </cell>
        </row>
        <row r="8068">
          <cell r="D8068" t="str">
            <v>San Genesio Atesino * Jenesien</v>
          </cell>
          <cell r="E8068" t="str">
            <v>H858</v>
          </cell>
        </row>
        <row r="8069">
          <cell r="D8069" t="str">
            <v>San Genesio Ed Uniti</v>
          </cell>
          <cell r="E8069" t="str">
            <v>H859</v>
          </cell>
        </row>
        <row r="8070">
          <cell r="D8070" t="str">
            <v>San Gennaro Vesuviano</v>
          </cell>
          <cell r="E8070" t="str">
            <v>H860</v>
          </cell>
        </row>
        <row r="8071">
          <cell r="D8071" t="str">
            <v>San Germano Chisone</v>
          </cell>
          <cell r="E8071" t="str">
            <v>H862</v>
          </cell>
        </row>
        <row r="8072">
          <cell r="D8072" t="str">
            <v>San Germano Dei Berici</v>
          </cell>
          <cell r="E8072" t="str">
            <v>H863</v>
          </cell>
        </row>
        <row r="8073">
          <cell r="D8073" t="str">
            <v>San Germano Vercellese</v>
          </cell>
          <cell r="E8073" t="str">
            <v>H861</v>
          </cell>
        </row>
        <row r="8074">
          <cell r="D8074" t="str">
            <v>San Gervasio Bresciano</v>
          </cell>
          <cell r="E8074" t="str">
            <v>H865</v>
          </cell>
        </row>
        <row r="8075">
          <cell r="D8075" t="str">
            <v>San Gervasio D'Adda</v>
          </cell>
          <cell r="E8075" t="str">
            <v>H864</v>
          </cell>
        </row>
        <row r="8076">
          <cell r="D8076" t="str">
            <v>San Giacomo</v>
          </cell>
          <cell r="E8076" t="str">
            <v>H869</v>
          </cell>
        </row>
        <row r="8077">
          <cell r="D8077" t="str">
            <v>San Giacomo * Sankt Jakob In Ahrn</v>
          </cell>
          <cell r="E8077" t="str">
            <v>H866</v>
          </cell>
        </row>
        <row r="8078">
          <cell r="D8078" t="str">
            <v>San Giacomo Degli Schiavoni</v>
          </cell>
          <cell r="E8078" t="str">
            <v>H867</v>
          </cell>
        </row>
        <row r="8079">
          <cell r="D8079" t="str">
            <v>San Giacomo Delle Segnate</v>
          </cell>
          <cell r="E8079" t="str">
            <v>H870</v>
          </cell>
        </row>
        <row r="8080">
          <cell r="D8080" t="str">
            <v>San Giacomo Filippo</v>
          </cell>
          <cell r="E8080" t="str">
            <v>H868</v>
          </cell>
        </row>
        <row r="8081">
          <cell r="D8081" t="str">
            <v>San Giacomo In Colle</v>
          </cell>
          <cell r="E8081" t="str">
            <v>H871</v>
          </cell>
        </row>
        <row r="8082">
          <cell r="D8082" t="str">
            <v>San Giacomo Vercellese</v>
          </cell>
          <cell r="E8082" t="str">
            <v>B952</v>
          </cell>
        </row>
        <row r="8083">
          <cell r="D8083" t="str">
            <v>San Gillio</v>
          </cell>
          <cell r="E8083" t="str">
            <v>H873</v>
          </cell>
        </row>
        <row r="8084">
          <cell r="D8084" t="str">
            <v>San Gillio Torinese</v>
          </cell>
          <cell r="E8084" t="str">
            <v>H874</v>
          </cell>
        </row>
        <row r="8085">
          <cell r="D8085" t="str">
            <v>San Gimignano</v>
          </cell>
          <cell r="E8085" t="str">
            <v>H875</v>
          </cell>
        </row>
        <row r="8086">
          <cell r="D8086" t="str">
            <v>San Ginesio</v>
          </cell>
          <cell r="E8086" t="str">
            <v>H876</v>
          </cell>
        </row>
        <row r="8087">
          <cell r="D8087" t="str">
            <v>San Giorgio * Sankt Georg</v>
          </cell>
          <cell r="E8087" t="str">
            <v>H879</v>
          </cell>
        </row>
        <row r="8088">
          <cell r="D8088" t="str">
            <v>San Giorgio a Cremano</v>
          </cell>
          <cell r="E8088" t="str">
            <v>H892</v>
          </cell>
        </row>
        <row r="8089">
          <cell r="D8089" t="str">
            <v>San Giorgio a Liri</v>
          </cell>
          <cell r="E8089" t="str">
            <v>H880</v>
          </cell>
        </row>
        <row r="8090">
          <cell r="D8090" t="str">
            <v>San Giorgio Albanese</v>
          </cell>
          <cell r="E8090" t="str">
            <v>H881</v>
          </cell>
        </row>
        <row r="8091">
          <cell r="D8091" t="str">
            <v>San Giorgio Canavese</v>
          </cell>
          <cell r="E8091" t="str">
            <v>H890</v>
          </cell>
        </row>
        <row r="8092">
          <cell r="D8092" t="str">
            <v>San Giorgio Del Sannio</v>
          </cell>
          <cell r="E8092" t="str">
            <v>H894</v>
          </cell>
        </row>
        <row r="8093">
          <cell r="D8093" t="str">
            <v>San Giorgio Della Richinvelda</v>
          </cell>
          <cell r="E8093" t="str">
            <v>H891</v>
          </cell>
        </row>
        <row r="8094">
          <cell r="D8094" t="str">
            <v>San Giorgio Delle Pertiche</v>
          </cell>
          <cell r="E8094" t="str">
            <v>H893</v>
          </cell>
        </row>
        <row r="8095">
          <cell r="D8095" t="str">
            <v>San Giorgio Di Lago</v>
          </cell>
          <cell r="E8095" t="str">
            <v>E408</v>
          </cell>
        </row>
        <row r="8096">
          <cell r="D8096" t="str">
            <v>San Giorgio Di Lomellina</v>
          </cell>
          <cell r="E8096" t="str">
            <v>H885</v>
          </cell>
        </row>
        <row r="8097">
          <cell r="D8097" t="str">
            <v>San Giorgio Di Mantova</v>
          </cell>
          <cell r="E8097" t="str">
            <v>H883</v>
          </cell>
        </row>
        <row r="8098">
          <cell r="D8098" t="str">
            <v>San Giorgio Di Nogaro</v>
          </cell>
          <cell r="E8098" t="str">
            <v>H895</v>
          </cell>
        </row>
        <row r="8099">
          <cell r="D8099" t="str">
            <v>San Giorgio Di Pesaro</v>
          </cell>
          <cell r="E8099" t="str">
            <v>H886</v>
          </cell>
        </row>
        <row r="8100">
          <cell r="D8100" t="str">
            <v>San Giorgio Di Piano</v>
          </cell>
          <cell r="E8100" t="str">
            <v>H896</v>
          </cell>
        </row>
        <row r="8101">
          <cell r="D8101" t="str">
            <v>San Giorgio In Bosco</v>
          </cell>
          <cell r="E8101" t="str">
            <v>H897</v>
          </cell>
        </row>
        <row r="8102">
          <cell r="D8102" t="str">
            <v>San Giorgio Ionico</v>
          </cell>
          <cell r="E8102" t="str">
            <v>H882</v>
          </cell>
        </row>
        <row r="8103">
          <cell r="D8103" t="str">
            <v>San Giorgio La Molara</v>
          </cell>
          <cell r="E8103" t="str">
            <v>H898</v>
          </cell>
        </row>
        <row r="8104">
          <cell r="D8104" t="str">
            <v>San Giorgio Lucano</v>
          </cell>
          <cell r="E8104" t="str">
            <v>H888</v>
          </cell>
        </row>
        <row r="8105">
          <cell r="D8105" t="str">
            <v>San Giorgio Monferrato</v>
          </cell>
          <cell r="E8105" t="str">
            <v>H878</v>
          </cell>
        </row>
        <row r="8106">
          <cell r="D8106" t="str">
            <v>San Giorgio Morgeto</v>
          </cell>
          <cell r="E8106" t="str">
            <v>H889</v>
          </cell>
        </row>
        <row r="8107">
          <cell r="D8107" t="str">
            <v>San Giorgio Piacentino</v>
          </cell>
          <cell r="E8107" t="str">
            <v>H887</v>
          </cell>
        </row>
        <row r="8108">
          <cell r="D8108" t="str">
            <v>San Giorgio Scarampi</v>
          </cell>
          <cell r="E8108" t="str">
            <v>H899</v>
          </cell>
        </row>
        <row r="8109">
          <cell r="D8109" t="str">
            <v>San Giorgio Su Legnano</v>
          </cell>
          <cell r="E8109" t="str">
            <v>H884</v>
          </cell>
        </row>
        <row r="8110">
          <cell r="D8110" t="str">
            <v>San Giorio Di Susa</v>
          </cell>
          <cell r="E8110" t="str">
            <v>H900</v>
          </cell>
        </row>
        <row r="8111">
          <cell r="D8111" t="str">
            <v>San Giovanni * Sankt Johann In Ahrn</v>
          </cell>
          <cell r="E8111" t="str">
            <v>H902</v>
          </cell>
        </row>
        <row r="8112">
          <cell r="D8112" t="str">
            <v>San Giovanni a Piro</v>
          </cell>
          <cell r="E8112" t="str">
            <v>H907</v>
          </cell>
        </row>
        <row r="8113">
          <cell r="D8113" t="str">
            <v>San Giovanni a Teduccio</v>
          </cell>
          <cell r="E8113" t="str">
            <v>H908</v>
          </cell>
        </row>
        <row r="8114">
          <cell r="D8114" t="str">
            <v>San Giovanni Al Natisone</v>
          </cell>
          <cell r="E8114" t="str">
            <v>H906</v>
          </cell>
        </row>
        <row r="8115">
          <cell r="D8115" t="str">
            <v>San Giovanni Alla Castagna</v>
          </cell>
          <cell r="E8115" t="str">
            <v>H905</v>
          </cell>
        </row>
        <row r="8116">
          <cell r="D8116" t="str">
            <v>San Giovanni Battista</v>
          </cell>
          <cell r="E8116" t="str">
            <v>H909</v>
          </cell>
        </row>
        <row r="8117">
          <cell r="D8117" t="str">
            <v>San Giovanni Bianco</v>
          </cell>
          <cell r="E8117" t="str">
            <v>H910</v>
          </cell>
        </row>
        <row r="8118">
          <cell r="D8118" t="str">
            <v>San Giovanni D'Asso</v>
          </cell>
          <cell r="E8118" t="str">
            <v>H911</v>
          </cell>
        </row>
        <row r="8119">
          <cell r="D8119" t="str">
            <v>San Giovanni Del Dosso</v>
          </cell>
          <cell r="E8119" t="str">
            <v>H912</v>
          </cell>
        </row>
        <row r="8120">
          <cell r="D8120" t="str">
            <v>San Giovanni Di Galerno</v>
          </cell>
          <cell r="E8120" t="str">
            <v>H915</v>
          </cell>
        </row>
        <row r="8121">
          <cell r="D8121" t="str">
            <v>San Giovanni Di Gerace</v>
          </cell>
          <cell r="E8121" t="str">
            <v>H903</v>
          </cell>
        </row>
        <row r="8122">
          <cell r="D8122" t="str">
            <v>San Giovanni Gemini</v>
          </cell>
          <cell r="E8122" t="str">
            <v>H914</v>
          </cell>
        </row>
        <row r="8123">
          <cell r="D8123" t="str">
            <v>San Giovanni Ilarione</v>
          </cell>
          <cell r="E8123" t="str">
            <v>H916</v>
          </cell>
        </row>
        <row r="8124">
          <cell r="D8124" t="str">
            <v>San Giovanni In Croce</v>
          </cell>
          <cell r="E8124" t="str">
            <v>H918</v>
          </cell>
        </row>
        <row r="8125">
          <cell r="D8125" t="str">
            <v>San Giovanni In Fiore</v>
          </cell>
          <cell r="E8125" t="str">
            <v>H919</v>
          </cell>
        </row>
        <row r="8126">
          <cell r="D8126" t="str">
            <v>San Giovanni In Galdo</v>
          </cell>
          <cell r="E8126" t="str">
            <v>H920</v>
          </cell>
        </row>
        <row r="8127">
          <cell r="D8127" t="str">
            <v>San Giovanni In Marignano</v>
          </cell>
          <cell r="E8127" t="str">
            <v>H921</v>
          </cell>
        </row>
        <row r="8128">
          <cell r="D8128" t="str">
            <v>San Giovanni In Persiceto</v>
          </cell>
          <cell r="E8128" t="str">
            <v>G467</v>
          </cell>
        </row>
        <row r="8129">
          <cell r="D8129" t="str">
            <v>San Giovanni Incarico</v>
          </cell>
          <cell r="E8129" t="str">
            <v>H917</v>
          </cell>
        </row>
        <row r="8130">
          <cell r="D8130" t="str">
            <v>San Giovanni La Punta</v>
          </cell>
          <cell r="E8130" t="str">
            <v>H922</v>
          </cell>
        </row>
        <row r="8131">
          <cell r="D8131" t="str">
            <v>San Giovanni Lipioni</v>
          </cell>
          <cell r="E8131" t="str">
            <v>H923</v>
          </cell>
        </row>
        <row r="8132">
          <cell r="D8132" t="str">
            <v>San Giovanni Lupatoto</v>
          </cell>
          <cell r="E8132" t="str">
            <v>H924</v>
          </cell>
        </row>
        <row r="8133">
          <cell r="D8133" t="str">
            <v>San Giovanni Pellice</v>
          </cell>
          <cell r="E8133" t="str">
            <v>H904</v>
          </cell>
        </row>
        <row r="8134">
          <cell r="D8134" t="str">
            <v>San Giovanni Reatino</v>
          </cell>
          <cell r="E8134" t="str">
            <v>H925</v>
          </cell>
        </row>
        <row r="8135">
          <cell r="D8135" t="str">
            <v>San Giovanni Rotondo</v>
          </cell>
          <cell r="E8135" t="str">
            <v>H926</v>
          </cell>
        </row>
        <row r="8136">
          <cell r="D8136" t="str">
            <v>San Giovanni Suergiu</v>
          </cell>
          <cell r="E8136" t="str">
            <v>G287</v>
          </cell>
        </row>
        <row r="8137">
          <cell r="D8137" t="str">
            <v>San Giovanni Teatino</v>
          </cell>
          <cell r="E8137" t="str">
            <v>D690</v>
          </cell>
        </row>
        <row r="8138">
          <cell r="D8138" t="str">
            <v>San Giovanni Valdarno</v>
          </cell>
          <cell r="E8138" t="str">
            <v>H901</v>
          </cell>
        </row>
        <row r="8139">
          <cell r="D8139" t="str">
            <v>San Giuliano</v>
          </cell>
          <cell r="E8139" t="str">
            <v>H927</v>
          </cell>
        </row>
        <row r="8140">
          <cell r="D8140" t="str">
            <v>San Giuliano Del Sannio</v>
          </cell>
          <cell r="E8140" t="str">
            <v>H928</v>
          </cell>
        </row>
        <row r="8141">
          <cell r="D8141" t="str">
            <v>San Giuliano Di Puglia</v>
          </cell>
          <cell r="E8141" t="str">
            <v>H929</v>
          </cell>
        </row>
        <row r="8142">
          <cell r="D8142" t="str">
            <v>San Giuliano Milanese</v>
          </cell>
          <cell r="E8142" t="str">
            <v>H930</v>
          </cell>
        </row>
        <row r="8143">
          <cell r="D8143" t="str">
            <v>San Giuliano Terme</v>
          </cell>
          <cell r="E8143" t="str">
            <v>A562</v>
          </cell>
        </row>
        <row r="8144">
          <cell r="D8144" t="str">
            <v>San Giuseppe Di Casto</v>
          </cell>
          <cell r="E8144" t="str">
            <v>H932</v>
          </cell>
        </row>
        <row r="8145">
          <cell r="D8145" t="str">
            <v>San Giuseppe Jato</v>
          </cell>
          <cell r="E8145" t="str">
            <v>H933</v>
          </cell>
        </row>
        <row r="8146">
          <cell r="D8146" t="str">
            <v>San Giuseppe Vesuviano</v>
          </cell>
          <cell r="E8146" t="str">
            <v>H931</v>
          </cell>
        </row>
        <row r="8147">
          <cell r="D8147" t="str">
            <v>San Giustino</v>
          </cell>
          <cell r="E8147" t="str">
            <v>H935</v>
          </cell>
        </row>
        <row r="8148">
          <cell r="D8148" t="str">
            <v>San Giusto Canavese</v>
          </cell>
          <cell r="E8148" t="str">
            <v>H936</v>
          </cell>
        </row>
        <row r="8149">
          <cell r="D8149" t="str">
            <v>San Godenzo</v>
          </cell>
          <cell r="E8149" t="str">
            <v>H937</v>
          </cell>
        </row>
        <row r="8150">
          <cell r="D8150" t="str">
            <v>San Gregorio D'Ippona</v>
          </cell>
          <cell r="E8150" t="str">
            <v>H941</v>
          </cell>
        </row>
        <row r="8151">
          <cell r="D8151" t="str">
            <v>San Gregorio Da Sassola</v>
          </cell>
          <cell r="E8151" t="str">
            <v>H942</v>
          </cell>
        </row>
        <row r="8152">
          <cell r="D8152" t="str">
            <v>San Gregorio Di Catania</v>
          </cell>
          <cell r="E8152" t="str">
            <v>H940</v>
          </cell>
        </row>
        <row r="8153">
          <cell r="D8153" t="str">
            <v>San Gregorio Magno</v>
          </cell>
          <cell r="E8153" t="str">
            <v>H943</v>
          </cell>
        </row>
        <row r="8154">
          <cell r="D8154" t="str">
            <v>San Gregorio Matese</v>
          </cell>
          <cell r="E8154" t="str">
            <v>H939</v>
          </cell>
        </row>
        <row r="8155">
          <cell r="D8155" t="str">
            <v>San Gregorio Nelle Alpi</v>
          </cell>
          <cell r="E8155" t="str">
            <v>H938</v>
          </cell>
        </row>
        <row r="8156">
          <cell r="D8156" t="str">
            <v>San Lazzaro Alberoni</v>
          </cell>
          <cell r="E8156" t="str">
            <v>H947</v>
          </cell>
        </row>
        <row r="8157">
          <cell r="D8157" t="str">
            <v>San Lazzaro Di Savena</v>
          </cell>
          <cell r="E8157" t="str">
            <v>H945</v>
          </cell>
        </row>
        <row r="8158">
          <cell r="D8158" t="str">
            <v>San Lazzaro Parmense</v>
          </cell>
          <cell r="E8158" t="str">
            <v>H948</v>
          </cell>
        </row>
        <row r="8159">
          <cell r="D8159" t="str">
            <v>San Lazzaro Reale</v>
          </cell>
          <cell r="E8159" t="str">
            <v>H946</v>
          </cell>
        </row>
        <row r="8160">
          <cell r="D8160" t="str">
            <v>San Leo</v>
          </cell>
          <cell r="E8160" t="str">
            <v>H949</v>
          </cell>
        </row>
        <row r="8161">
          <cell r="D8161" t="str">
            <v>San Leonardo</v>
          </cell>
          <cell r="E8161" t="str">
            <v>H951</v>
          </cell>
        </row>
        <row r="8162">
          <cell r="D8162" t="str">
            <v>San Leonardo * Sankt Leonhard</v>
          </cell>
          <cell r="E8162" t="str">
            <v>H950</v>
          </cell>
        </row>
        <row r="8163">
          <cell r="D8163" t="str">
            <v>San Leonardo In Passiria * Sankt Leonhard In Passeier</v>
          </cell>
          <cell r="E8163" t="str">
            <v>H952</v>
          </cell>
        </row>
        <row r="8164">
          <cell r="D8164" t="str">
            <v>San Leucio</v>
          </cell>
          <cell r="E8164" t="str">
            <v>H954</v>
          </cell>
        </row>
        <row r="8165">
          <cell r="D8165" t="str">
            <v>San Leucio Del Sannio</v>
          </cell>
          <cell r="E8165" t="str">
            <v>H953</v>
          </cell>
        </row>
        <row r="8166">
          <cell r="D8166" t="str">
            <v>San Lorenzello</v>
          </cell>
          <cell r="E8166" t="str">
            <v>H955</v>
          </cell>
        </row>
        <row r="8167">
          <cell r="D8167" t="str">
            <v>San Lorenzo</v>
          </cell>
          <cell r="E8167" t="str">
            <v>H959</v>
          </cell>
        </row>
        <row r="8168">
          <cell r="D8168" t="str">
            <v>San Lorenzo Al Mare</v>
          </cell>
          <cell r="E8168" t="str">
            <v>H957</v>
          </cell>
        </row>
        <row r="8169">
          <cell r="D8169" t="str">
            <v>San Lorenzo Aroldo</v>
          </cell>
          <cell r="E8169" t="str">
            <v>H960</v>
          </cell>
        </row>
        <row r="8170">
          <cell r="D8170" t="str">
            <v>San Lorenzo Bellizzi</v>
          </cell>
          <cell r="E8170" t="str">
            <v>H961</v>
          </cell>
        </row>
        <row r="8171">
          <cell r="D8171" t="str">
            <v>San Lorenzo De' Picenardi</v>
          </cell>
          <cell r="E8171" t="str">
            <v>H963</v>
          </cell>
        </row>
        <row r="8172">
          <cell r="D8172" t="str">
            <v>San Lorenzo Del Vallo</v>
          </cell>
          <cell r="E8172" t="str">
            <v>H962</v>
          </cell>
        </row>
        <row r="8173">
          <cell r="D8173" t="str">
            <v>San Lorenzo Di Sebato * Sankt Lorenzen</v>
          </cell>
          <cell r="E8173" t="str">
            <v>H956</v>
          </cell>
        </row>
        <row r="8174">
          <cell r="D8174" t="str">
            <v>San Lorenzo Guazzone</v>
          </cell>
          <cell r="E8174" t="str">
            <v>H965</v>
          </cell>
        </row>
        <row r="8175">
          <cell r="D8175" t="str">
            <v>San Lorenzo In Banale</v>
          </cell>
          <cell r="E8175" t="str">
            <v>H966</v>
          </cell>
        </row>
        <row r="8176">
          <cell r="D8176" t="str">
            <v>San Lorenzo In Campo</v>
          </cell>
          <cell r="E8176" t="str">
            <v>H958</v>
          </cell>
        </row>
        <row r="8177">
          <cell r="D8177" t="str">
            <v>San Lorenzo Isontino</v>
          </cell>
          <cell r="E8177" t="str">
            <v>H964</v>
          </cell>
        </row>
        <row r="8178">
          <cell r="D8178" t="str">
            <v>San Lorenzo Maggiore</v>
          </cell>
          <cell r="E8178" t="str">
            <v>H967</v>
          </cell>
        </row>
        <row r="8179">
          <cell r="D8179" t="str">
            <v>San Lorenzo Mondinari</v>
          </cell>
          <cell r="E8179" t="str">
            <v>H968</v>
          </cell>
        </row>
        <row r="8180">
          <cell r="D8180" t="str">
            <v>San Lorenzo Nuovo</v>
          </cell>
          <cell r="E8180" t="str">
            <v>H969</v>
          </cell>
        </row>
        <row r="8181">
          <cell r="D8181" t="str">
            <v>San Luca</v>
          </cell>
          <cell r="E8181" t="str">
            <v>H970</v>
          </cell>
        </row>
        <row r="8182">
          <cell r="D8182" t="str">
            <v>San Lucido</v>
          </cell>
          <cell r="E8182" t="str">
            <v>H971</v>
          </cell>
        </row>
        <row r="8183">
          <cell r="D8183" t="str">
            <v>San Lugano</v>
          </cell>
          <cell r="E8183" t="str">
            <v>H972</v>
          </cell>
        </row>
        <row r="8184">
          <cell r="D8184" t="str">
            <v>San Lupo</v>
          </cell>
          <cell r="E8184" t="str">
            <v>H973</v>
          </cell>
        </row>
        <row r="8185">
          <cell r="D8185" t="str">
            <v>San Mango D'Aquino</v>
          </cell>
          <cell r="E8185" t="str">
            <v>H976</v>
          </cell>
        </row>
        <row r="8186">
          <cell r="D8186" t="str">
            <v>San Mango Piemonte</v>
          </cell>
          <cell r="E8186" t="str">
            <v>H977</v>
          </cell>
        </row>
        <row r="8187">
          <cell r="D8187" t="str">
            <v>San Mango Sul Calore</v>
          </cell>
          <cell r="E8187" t="str">
            <v>H975</v>
          </cell>
        </row>
        <row r="8188">
          <cell r="D8188" t="str">
            <v>San Marcellino</v>
          </cell>
          <cell r="E8188" t="str">
            <v>H978</v>
          </cell>
        </row>
        <row r="8189">
          <cell r="D8189" t="str">
            <v>San Marcello</v>
          </cell>
          <cell r="E8189" t="str">
            <v>H979</v>
          </cell>
        </row>
        <row r="8190">
          <cell r="D8190" t="str">
            <v>San Marcello Pistoiese</v>
          </cell>
          <cell r="E8190" t="str">
            <v>H980</v>
          </cell>
        </row>
        <row r="8191">
          <cell r="D8191" t="str">
            <v>San Marco a Monti</v>
          </cell>
          <cell r="E8191" t="str">
            <v>H983</v>
          </cell>
        </row>
        <row r="8192">
          <cell r="D8192" t="str">
            <v>San Marco Argentano</v>
          </cell>
          <cell r="E8192" t="str">
            <v>H981</v>
          </cell>
        </row>
        <row r="8193">
          <cell r="D8193" t="str">
            <v>San Marco D'Alunzio</v>
          </cell>
          <cell r="E8193" t="str">
            <v>H982</v>
          </cell>
        </row>
        <row r="8194">
          <cell r="D8194" t="str">
            <v>San Marco Dei Cavoti</v>
          </cell>
          <cell r="E8194" t="str">
            <v>H984</v>
          </cell>
        </row>
        <row r="8195">
          <cell r="D8195" t="str">
            <v>San Marco Evangelista</v>
          </cell>
          <cell r="E8195" t="str">
            <v>F043</v>
          </cell>
        </row>
        <row r="8196">
          <cell r="D8196" t="str">
            <v>San Marco In Lamis</v>
          </cell>
          <cell r="E8196" t="str">
            <v>H985</v>
          </cell>
        </row>
        <row r="8197">
          <cell r="D8197" t="str">
            <v>San Marco La Catola</v>
          </cell>
          <cell r="E8197" t="str">
            <v>H986</v>
          </cell>
        </row>
        <row r="8198">
          <cell r="D8198" t="str">
            <v>San Marino</v>
          </cell>
          <cell r="E8198" t="str">
            <v>Z130</v>
          </cell>
        </row>
        <row r="8199">
          <cell r="D8199" t="str">
            <v>San Martino Al Cimino</v>
          </cell>
          <cell r="E8199" t="str">
            <v>H995</v>
          </cell>
        </row>
        <row r="8200">
          <cell r="D8200" t="str">
            <v>San Martino Al Monte * Sankt Martin Am Vorberg</v>
          </cell>
          <cell r="E8200" t="str">
            <v>I001</v>
          </cell>
        </row>
        <row r="8201">
          <cell r="D8201" t="str">
            <v>San Martino Al Tagliamento</v>
          </cell>
          <cell r="E8201" t="str">
            <v>H999</v>
          </cell>
        </row>
        <row r="8202">
          <cell r="D8202" t="str">
            <v>San Martino Alfieri</v>
          </cell>
          <cell r="E8202" t="str">
            <v>H987</v>
          </cell>
        </row>
        <row r="8203">
          <cell r="D8203" t="str">
            <v>San Martino Buon Albergo</v>
          </cell>
          <cell r="E8203" t="str">
            <v>I003</v>
          </cell>
        </row>
        <row r="8204">
          <cell r="D8204" t="str">
            <v>San Martino Canavese</v>
          </cell>
          <cell r="E8204" t="str">
            <v>H997</v>
          </cell>
        </row>
        <row r="8205">
          <cell r="D8205" t="str">
            <v>San Martino D'Agri</v>
          </cell>
          <cell r="E8205" t="str">
            <v>H994</v>
          </cell>
        </row>
        <row r="8206">
          <cell r="D8206" t="str">
            <v>San Martino D'Albaro</v>
          </cell>
          <cell r="E8206" t="str">
            <v>I004</v>
          </cell>
        </row>
        <row r="8207">
          <cell r="D8207" t="str">
            <v>San Martino Dall'Argine</v>
          </cell>
          <cell r="E8207" t="str">
            <v>I005</v>
          </cell>
        </row>
        <row r="8208">
          <cell r="D8208" t="str">
            <v>San Martino De' Calvi</v>
          </cell>
          <cell r="E8208" t="str">
            <v>I006</v>
          </cell>
        </row>
        <row r="8209">
          <cell r="D8209" t="str">
            <v>San Martino Del Lago</v>
          </cell>
          <cell r="E8209" t="str">
            <v>I007</v>
          </cell>
        </row>
        <row r="8210">
          <cell r="D8210" t="str">
            <v>San Martino Di Finita</v>
          </cell>
          <cell r="E8210" t="str">
            <v>H992</v>
          </cell>
        </row>
        <row r="8211">
          <cell r="D8211" t="str">
            <v>San Martino Di Lupari</v>
          </cell>
          <cell r="E8211" t="str">
            <v>I008</v>
          </cell>
        </row>
        <row r="8212">
          <cell r="D8212" t="str">
            <v>San Martino Di Perrero</v>
          </cell>
          <cell r="E8212" t="str">
            <v>H998</v>
          </cell>
        </row>
        <row r="8213">
          <cell r="D8213" t="str">
            <v>San Martino Di Venezze</v>
          </cell>
          <cell r="E8213" t="str">
            <v>H996</v>
          </cell>
        </row>
        <row r="8214">
          <cell r="D8214" t="str">
            <v>San Martino In Badia * Sankt Martin In Thurn</v>
          </cell>
          <cell r="E8214" t="str">
            <v>H988</v>
          </cell>
        </row>
        <row r="8215">
          <cell r="D8215" t="str">
            <v>San Martino In Beliseto</v>
          </cell>
          <cell r="E8215" t="str">
            <v>I009</v>
          </cell>
        </row>
        <row r="8216">
          <cell r="D8216" t="str">
            <v>San Martino In Casies * Sankt Martin In Gsies</v>
          </cell>
          <cell r="E8216" t="str">
            <v>I010</v>
          </cell>
        </row>
        <row r="8217">
          <cell r="D8217" t="str">
            <v>San Martino In Passiria * Sankt Martin In Passeier</v>
          </cell>
          <cell r="E8217" t="str">
            <v>H989</v>
          </cell>
        </row>
        <row r="8218">
          <cell r="D8218" t="str">
            <v>San Martino In Pensilis</v>
          </cell>
          <cell r="E8218" t="str">
            <v>H990</v>
          </cell>
        </row>
        <row r="8219">
          <cell r="D8219" t="str">
            <v>San Martino In Rio</v>
          </cell>
          <cell r="E8219" t="str">
            <v>I011</v>
          </cell>
        </row>
        <row r="8220">
          <cell r="D8220" t="str">
            <v>San Martino In Strada</v>
          </cell>
          <cell r="E8220" t="str">
            <v>I012</v>
          </cell>
        </row>
        <row r="8221">
          <cell r="D8221" t="str">
            <v>San Martino In Valle</v>
          </cell>
          <cell r="E8221" t="str">
            <v>H993</v>
          </cell>
        </row>
        <row r="8222">
          <cell r="D8222" t="str">
            <v>San Martino Quisca</v>
          </cell>
          <cell r="E8222" t="str">
            <v>I013</v>
          </cell>
        </row>
        <row r="8223">
          <cell r="D8223" t="str">
            <v>San Martino Sannita</v>
          </cell>
          <cell r="E8223" t="str">
            <v>I002</v>
          </cell>
        </row>
        <row r="8224">
          <cell r="D8224" t="str">
            <v>San Martino Siccomario</v>
          </cell>
          <cell r="E8224" t="str">
            <v>I014</v>
          </cell>
        </row>
        <row r="8225">
          <cell r="D8225" t="str">
            <v>San Martino Sinzano</v>
          </cell>
          <cell r="E8225" t="str">
            <v>I015</v>
          </cell>
        </row>
        <row r="8226">
          <cell r="D8226" t="str">
            <v>San Martino Sulla Marrucina</v>
          </cell>
          <cell r="E8226" t="str">
            <v>H991</v>
          </cell>
        </row>
        <row r="8227">
          <cell r="D8227" t="str">
            <v>San Martino Valle Caudina</v>
          </cell>
          <cell r="E8227" t="str">
            <v>I016</v>
          </cell>
        </row>
        <row r="8228">
          <cell r="D8228" t="str">
            <v>San Marzano Di San Giuseppe</v>
          </cell>
          <cell r="E8228" t="str">
            <v>I018</v>
          </cell>
        </row>
        <row r="8229">
          <cell r="D8229" t="str">
            <v>San Marzano Moasca</v>
          </cell>
          <cell r="E8229" t="str">
            <v>I020</v>
          </cell>
        </row>
        <row r="8230">
          <cell r="D8230" t="str">
            <v>San Marzano Oliveto</v>
          </cell>
          <cell r="E8230" t="str">
            <v>I017</v>
          </cell>
        </row>
        <row r="8231">
          <cell r="D8231" t="str">
            <v>San Marzano Sul Sarno</v>
          </cell>
          <cell r="E8231" t="str">
            <v>I019</v>
          </cell>
        </row>
        <row r="8232">
          <cell r="D8232" t="str">
            <v>San Marzanotto</v>
          </cell>
          <cell r="E8232" t="str">
            <v>I021</v>
          </cell>
        </row>
        <row r="8233">
          <cell r="D8233" t="str">
            <v>San Massimo</v>
          </cell>
          <cell r="E8233" t="str">
            <v>I023</v>
          </cell>
        </row>
        <row r="8234">
          <cell r="D8234" t="str">
            <v>San Massimo All'Adige</v>
          </cell>
          <cell r="E8234" t="str">
            <v>I022</v>
          </cell>
        </row>
        <row r="8235">
          <cell r="D8235" t="str">
            <v>San Maurizio Canavese</v>
          </cell>
          <cell r="E8235" t="str">
            <v>I024</v>
          </cell>
        </row>
        <row r="8236">
          <cell r="D8236" t="str">
            <v>San Maurizio D'Opaglio</v>
          </cell>
          <cell r="E8236" t="str">
            <v>I025</v>
          </cell>
        </row>
        <row r="8237">
          <cell r="D8237" t="str">
            <v>San Mauro Castelverde</v>
          </cell>
          <cell r="E8237" t="str">
            <v>I028</v>
          </cell>
        </row>
        <row r="8238">
          <cell r="D8238" t="str">
            <v>San Mauro Cilento</v>
          </cell>
          <cell r="E8238" t="str">
            <v>I031</v>
          </cell>
        </row>
        <row r="8239">
          <cell r="D8239" t="str">
            <v>San Mauro Di Saline</v>
          </cell>
          <cell r="E8239" t="str">
            <v>H712</v>
          </cell>
        </row>
        <row r="8240">
          <cell r="D8240" t="str">
            <v>San Mauro Forte</v>
          </cell>
          <cell r="E8240" t="str">
            <v>I029</v>
          </cell>
        </row>
        <row r="8241">
          <cell r="D8241" t="str">
            <v>San Mauro La Bruca</v>
          </cell>
          <cell r="E8241" t="str">
            <v>I032</v>
          </cell>
        </row>
        <row r="8242">
          <cell r="D8242" t="str">
            <v>San Mauro Marchesato</v>
          </cell>
          <cell r="E8242" t="str">
            <v>I026</v>
          </cell>
        </row>
        <row r="8243">
          <cell r="D8243" t="str">
            <v>San Mauro Pascoli</v>
          </cell>
          <cell r="E8243" t="str">
            <v>I027</v>
          </cell>
        </row>
        <row r="8244">
          <cell r="D8244" t="str">
            <v>San Mauro Torinese</v>
          </cell>
          <cell r="E8244" t="str">
            <v>I030</v>
          </cell>
        </row>
        <row r="8245">
          <cell r="D8245" t="str">
            <v>San Michele Al Tagliamento</v>
          </cell>
          <cell r="E8245" t="str">
            <v>I040</v>
          </cell>
        </row>
        <row r="8246">
          <cell r="D8246" t="str">
            <v>San Michele All'Adige</v>
          </cell>
          <cell r="E8246" t="str">
            <v>I042</v>
          </cell>
        </row>
        <row r="8247">
          <cell r="D8247" t="str">
            <v>San Michele Cremasco</v>
          </cell>
          <cell r="E8247" t="str">
            <v>I036</v>
          </cell>
        </row>
        <row r="8248">
          <cell r="D8248" t="str">
            <v>San Michele D'Asti</v>
          </cell>
          <cell r="E8248" t="str">
            <v>I033</v>
          </cell>
        </row>
        <row r="8249">
          <cell r="D8249" t="str">
            <v>San Michele Delle Badesse</v>
          </cell>
          <cell r="E8249" t="str">
            <v>I043</v>
          </cell>
        </row>
        <row r="8250">
          <cell r="D8250" t="str">
            <v>San Michele Di Ganzaria</v>
          </cell>
          <cell r="E8250" t="str">
            <v>I035</v>
          </cell>
        </row>
        <row r="8251">
          <cell r="D8251" t="str">
            <v>San Michele Di Postumia</v>
          </cell>
          <cell r="E8251" t="str">
            <v>I044</v>
          </cell>
        </row>
        <row r="8252">
          <cell r="D8252" t="str">
            <v>San Michele Di Serino</v>
          </cell>
          <cell r="E8252" t="str">
            <v>I034</v>
          </cell>
        </row>
        <row r="8253">
          <cell r="D8253" t="str">
            <v>San Michele Extra</v>
          </cell>
          <cell r="E8253" t="str">
            <v>I041</v>
          </cell>
        </row>
        <row r="8254">
          <cell r="D8254" t="str">
            <v>San Michele In Teverina</v>
          </cell>
          <cell r="E8254" t="str">
            <v>I039</v>
          </cell>
        </row>
        <row r="8255">
          <cell r="D8255" t="str">
            <v>San Michele Mondovi'</v>
          </cell>
          <cell r="E8255" t="str">
            <v>I037</v>
          </cell>
        </row>
        <row r="8256">
          <cell r="D8256" t="str">
            <v>San Michele Prazzo</v>
          </cell>
          <cell r="E8256" t="str">
            <v>I038</v>
          </cell>
        </row>
        <row r="8257">
          <cell r="D8257" t="str">
            <v>San Michele Salentino</v>
          </cell>
          <cell r="E8257" t="str">
            <v>I045</v>
          </cell>
        </row>
        <row r="8258">
          <cell r="D8258" t="str">
            <v>San Miniato</v>
          </cell>
          <cell r="E8258" t="str">
            <v>I046</v>
          </cell>
        </row>
        <row r="8259">
          <cell r="D8259" t="str">
            <v>San Nazario</v>
          </cell>
          <cell r="E8259" t="str">
            <v>I047</v>
          </cell>
        </row>
        <row r="8260">
          <cell r="D8260" t="str">
            <v>San Nazzaro</v>
          </cell>
          <cell r="E8260" t="str">
            <v>I049</v>
          </cell>
        </row>
        <row r="8261">
          <cell r="D8261" t="str">
            <v>San Nazzaro Mella</v>
          </cell>
          <cell r="E8261" t="str">
            <v>I050</v>
          </cell>
        </row>
        <row r="8262">
          <cell r="D8262" t="str">
            <v>San Nazzaro Sesia</v>
          </cell>
          <cell r="E8262" t="str">
            <v>I052</v>
          </cell>
        </row>
        <row r="8263">
          <cell r="D8263" t="str">
            <v>San Nazzaro Val Cavargna</v>
          </cell>
          <cell r="E8263" t="str">
            <v>I051</v>
          </cell>
        </row>
        <row r="8264">
          <cell r="D8264" t="str">
            <v>San Nicandro D'Aquila</v>
          </cell>
          <cell r="E8264" t="str">
            <v>I055</v>
          </cell>
        </row>
        <row r="8265">
          <cell r="D8265" t="str">
            <v>San Nicola Arcella</v>
          </cell>
          <cell r="E8265" t="str">
            <v>I060</v>
          </cell>
        </row>
        <row r="8266">
          <cell r="D8266" t="str">
            <v>San Nicola Baronia</v>
          </cell>
          <cell r="E8266" t="str">
            <v>I061</v>
          </cell>
        </row>
        <row r="8267">
          <cell r="D8267" t="str">
            <v>San Nicola Da Crissa</v>
          </cell>
          <cell r="E8267" t="str">
            <v>I058</v>
          </cell>
        </row>
        <row r="8268">
          <cell r="D8268" t="str">
            <v>San Nicola Dell'Alto</v>
          </cell>
          <cell r="E8268" t="str">
            <v>I057</v>
          </cell>
        </row>
        <row r="8269">
          <cell r="D8269" t="str">
            <v>San Nicola La Strada</v>
          </cell>
          <cell r="E8269" t="str">
            <v>I056</v>
          </cell>
        </row>
        <row r="8270">
          <cell r="D8270" t="str">
            <v>San Nicola Manfredi</v>
          </cell>
          <cell r="E8270" t="str">
            <v>I062</v>
          </cell>
        </row>
        <row r="8271">
          <cell r="D8271" t="str">
            <v>San Nicolo' D'Arcidano</v>
          </cell>
          <cell r="E8271" t="str">
            <v>A368</v>
          </cell>
        </row>
        <row r="8272">
          <cell r="D8272" t="str">
            <v>San Nicolo' Di Comelico</v>
          </cell>
          <cell r="E8272" t="str">
            <v>I063</v>
          </cell>
        </row>
        <row r="8273">
          <cell r="D8273" t="str">
            <v>San Nicolo' Gerrei</v>
          </cell>
          <cell r="E8273" t="str">
            <v>G383</v>
          </cell>
        </row>
        <row r="8274">
          <cell r="D8274" t="str">
            <v>San Novo</v>
          </cell>
          <cell r="E8274" t="str">
            <v>I064</v>
          </cell>
        </row>
        <row r="8275">
          <cell r="D8275" t="str">
            <v>San Pancrazio * Sankt Pankraz</v>
          </cell>
          <cell r="E8275" t="str">
            <v>I065</v>
          </cell>
        </row>
        <row r="8276">
          <cell r="D8276" t="str">
            <v>San Pancrazio Al Colle</v>
          </cell>
          <cell r="E8276" t="str">
            <v>I067</v>
          </cell>
        </row>
        <row r="8277">
          <cell r="D8277" t="str">
            <v>San Pancrazio Parmense</v>
          </cell>
          <cell r="E8277" t="str">
            <v>I068</v>
          </cell>
        </row>
        <row r="8278">
          <cell r="D8278" t="str">
            <v>San Pancrazio Salentino</v>
          </cell>
          <cell r="E8278" t="str">
            <v>I066</v>
          </cell>
        </row>
        <row r="8279">
          <cell r="D8279" t="str">
            <v>San Pantaleo</v>
          </cell>
          <cell r="E8279" t="str">
            <v>I069</v>
          </cell>
        </row>
        <row r="8280">
          <cell r="D8280" t="str">
            <v>San Paolo</v>
          </cell>
          <cell r="E8280" t="str">
            <v>G407</v>
          </cell>
        </row>
        <row r="8281">
          <cell r="D8281" t="str">
            <v>San Paolo Albanese</v>
          </cell>
          <cell r="E8281" t="str">
            <v>B906</v>
          </cell>
        </row>
        <row r="8282">
          <cell r="D8282" t="str">
            <v>San Paolo Bel Sito</v>
          </cell>
          <cell r="E8282" t="str">
            <v>I073</v>
          </cell>
        </row>
        <row r="8283">
          <cell r="D8283" t="str">
            <v>San Paolo Cervo</v>
          </cell>
          <cell r="E8283" t="str">
            <v>I074</v>
          </cell>
        </row>
        <row r="8284">
          <cell r="D8284" t="str">
            <v>San Paolo D'Argon</v>
          </cell>
          <cell r="E8284" t="str">
            <v>B310</v>
          </cell>
        </row>
        <row r="8285">
          <cell r="D8285" t="str">
            <v>San Paolo Della Valle</v>
          </cell>
          <cell r="E8285" t="str">
            <v>I070</v>
          </cell>
        </row>
        <row r="8286">
          <cell r="D8286" t="str">
            <v>San Paolo Di Civitate</v>
          </cell>
          <cell r="E8286" t="str">
            <v>I072</v>
          </cell>
        </row>
        <row r="8287">
          <cell r="D8287" t="str">
            <v>San Paolo Di Jesi</v>
          </cell>
          <cell r="E8287" t="str">
            <v>I071</v>
          </cell>
        </row>
        <row r="8288">
          <cell r="D8288" t="str">
            <v>San Paolo Ripa D'Oglio</v>
          </cell>
          <cell r="E8288" t="str">
            <v>I075</v>
          </cell>
        </row>
        <row r="8289">
          <cell r="D8289" t="str">
            <v>San Paolo Solbrito</v>
          </cell>
          <cell r="E8289" t="str">
            <v>I076</v>
          </cell>
        </row>
        <row r="8290">
          <cell r="D8290" t="str">
            <v>San Pedrino</v>
          </cell>
          <cell r="E8290" t="str">
            <v>I077</v>
          </cell>
        </row>
        <row r="8291">
          <cell r="D8291" t="str">
            <v>San Pelagio</v>
          </cell>
          <cell r="E8291" t="str">
            <v>I078</v>
          </cell>
        </row>
        <row r="8292">
          <cell r="D8292" t="str">
            <v>San Pellegrino Terme</v>
          </cell>
          <cell r="E8292" t="str">
            <v>I079</v>
          </cell>
        </row>
        <row r="8293">
          <cell r="D8293" t="str">
            <v>San Perone</v>
          </cell>
          <cell r="E8293" t="str">
            <v>I080</v>
          </cell>
        </row>
        <row r="8294">
          <cell r="D8294" t="str">
            <v>San Pier D'Arena</v>
          </cell>
          <cell r="E8294" t="str">
            <v>I081</v>
          </cell>
        </row>
        <row r="8295">
          <cell r="D8295" t="str">
            <v>San Pier D'Isonzo</v>
          </cell>
          <cell r="E8295" t="str">
            <v>I082</v>
          </cell>
        </row>
        <row r="8296">
          <cell r="D8296" t="str">
            <v>San Pier Fedele</v>
          </cell>
          <cell r="E8296" t="str">
            <v>I083</v>
          </cell>
        </row>
        <row r="8297">
          <cell r="D8297" t="str">
            <v>San Pier Niceto</v>
          </cell>
          <cell r="E8297" t="str">
            <v>I084</v>
          </cell>
        </row>
        <row r="8298">
          <cell r="D8298" t="str">
            <v>San Piero a Sieve</v>
          </cell>
          <cell r="E8298" t="str">
            <v>I085</v>
          </cell>
        </row>
        <row r="8299">
          <cell r="D8299" t="str">
            <v>San Piero Patti</v>
          </cell>
          <cell r="E8299" t="str">
            <v>I086</v>
          </cell>
        </row>
        <row r="8300">
          <cell r="D8300" t="str">
            <v>San Pietro * Sankt Peter</v>
          </cell>
          <cell r="E8300" t="str">
            <v>I087</v>
          </cell>
        </row>
        <row r="8301">
          <cell r="D8301" t="str">
            <v>San Pietro a Maida</v>
          </cell>
          <cell r="E8301" t="str">
            <v>I093</v>
          </cell>
        </row>
        <row r="8302">
          <cell r="D8302" t="str">
            <v>San Pietro a Patierno</v>
          </cell>
          <cell r="E8302" t="str">
            <v>I094</v>
          </cell>
        </row>
        <row r="8303">
          <cell r="D8303" t="str">
            <v>San Pietro Al Natisone</v>
          </cell>
          <cell r="E8303" t="str">
            <v>I092</v>
          </cell>
        </row>
        <row r="8304">
          <cell r="D8304" t="str">
            <v>San Pietro Al Tanagro</v>
          </cell>
          <cell r="E8304" t="str">
            <v>I089</v>
          </cell>
        </row>
        <row r="8305">
          <cell r="D8305" t="str">
            <v>San Pietro Apostolo</v>
          </cell>
          <cell r="E8305" t="str">
            <v>I095</v>
          </cell>
        </row>
        <row r="8306">
          <cell r="D8306" t="str">
            <v>San Pietro Avellana</v>
          </cell>
          <cell r="E8306" t="str">
            <v>I096</v>
          </cell>
        </row>
        <row r="8307">
          <cell r="D8307" t="str">
            <v>San Pietro Bestazzo</v>
          </cell>
          <cell r="E8307" t="str">
            <v>I097</v>
          </cell>
        </row>
        <row r="8308">
          <cell r="D8308" t="str">
            <v>San Pietro Clarenza</v>
          </cell>
          <cell r="E8308" t="str">
            <v>I098</v>
          </cell>
        </row>
        <row r="8309">
          <cell r="D8309" t="str">
            <v>San Pietro Cusico</v>
          </cell>
          <cell r="E8309" t="str">
            <v>I099</v>
          </cell>
        </row>
        <row r="8310">
          <cell r="D8310" t="str">
            <v>San Pietro D'Orzio</v>
          </cell>
          <cell r="E8310" t="str">
            <v>I106</v>
          </cell>
        </row>
        <row r="8311">
          <cell r="D8311" t="str">
            <v>San Pietro Del Carso</v>
          </cell>
          <cell r="E8311" t="str">
            <v>I100</v>
          </cell>
        </row>
        <row r="8312">
          <cell r="D8312" t="str">
            <v>San Pietro Di Barbozza</v>
          </cell>
          <cell r="E8312" t="str">
            <v>I101</v>
          </cell>
        </row>
        <row r="8313">
          <cell r="D8313" t="str">
            <v>San Pietro Di Cadore</v>
          </cell>
          <cell r="E8313" t="str">
            <v>I088</v>
          </cell>
        </row>
        <row r="8314">
          <cell r="D8314" t="str">
            <v>San Pietro Di Carida'</v>
          </cell>
          <cell r="E8314" t="str">
            <v>I102</v>
          </cell>
        </row>
        <row r="8315">
          <cell r="D8315" t="str">
            <v>San Pietro Di Feletto</v>
          </cell>
          <cell r="E8315" t="str">
            <v>I103</v>
          </cell>
        </row>
        <row r="8316">
          <cell r="D8316" t="str">
            <v>San Pietro Di Gorizia</v>
          </cell>
          <cell r="E8316" t="str">
            <v>I091</v>
          </cell>
        </row>
        <row r="8317">
          <cell r="D8317" t="str">
            <v>San Pietro Di Monterosso</v>
          </cell>
          <cell r="E8317" t="str">
            <v>I104</v>
          </cell>
        </row>
        <row r="8318">
          <cell r="D8318" t="str">
            <v>San Pietro Di Morubio</v>
          </cell>
          <cell r="E8318" t="str">
            <v>I105</v>
          </cell>
        </row>
        <row r="8319">
          <cell r="D8319" t="str">
            <v>San Pietro In Amantea</v>
          </cell>
          <cell r="E8319" t="str">
            <v>I108</v>
          </cell>
        </row>
        <row r="8320">
          <cell r="D8320" t="str">
            <v>San Pietro In Cariano</v>
          </cell>
          <cell r="E8320" t="str">
            <v>I109</v>
          </cell>
        </row>
        <row r="8321">
          <cell r="D8321" t="str">
            <v>San Pietro In Casale</v>
          </cell>
          <cell r="E8321" t="str">
            <v>I110</v>
          </cell>
        </row>
        <row r="8322">
          <cell r="D8322" t="str">
            <v>San Pietro In Cerro</v>
          </cell>
          <cell r="E8322" t="str">
            <v>G788</v>
          </cell>
        </row>
        <row r="8323">
          <cell r="D8323" t="str">
            <v>San Pietro In Curolis</v>
          </cell>
          <cell r="E8323" t="str">
            <v>I111</v>
          </cell>
        </row>
        <row r="8324">
          <cell r="D8324" t="str">
            <v>San Pietro In Gu</v>
          </cell>
          <cell r="E8324" t="str">
            <v>I107</v>
          </cell>
        </row>
        <row r="8325">
          <cell r="D8325" t="str">
            <v>San Pietro In Guarano</v>
          </cell>
          <cell r="E8325" t="str">
            <v>I114</v>
          </cell>
        </row>
        <row r="8326">
          <cell r="D8326" t="str">
            <v>San Pietro In Lama</v>
          </cell>
          <cell r="E8326" t="str">
            <v>I115</v>
          </cell>
        </row>
        <row r="8327">
          <cell r="D8327" t="str">
            <v>San Pietro Infine</v>
          </cell>
          <cell r="E8327" t="str">
            <v>I113</v>
          </cell>
        </row>
        <row r="8328">
          <cell r="D8328" t="str">
            <v>San Pietro Irpino</v>
          </cell>
          <cell r="E8328" t="str">
            <v>I112</v>
          </cell>
        </row>
        <row r="8329">
          <cell r="D8329" t="str">
            <v>San Pietro Mosezzo</v>
          </cell>
          <cell r="E8329" t="str">
            <v>I116</v>
          </cell>
        </row>
        <row r="8330">
          <cell r="D8330" t="str">
            <v>San Pietro Mussolino</v>
          </cell>
          <cell r="E8330" t="str">
            <v>I117</v>
          </cell>
        </row>
        <row r="8331">
          <cell r="D8331" t="str">
            <v>San Pietro Val Lemina</v>
          </cell>
          <cell r="E8331" t="str">
            <v>I090</v>
          </cell>
        </row>
        <row r="8332">
          <cell r="D8332" t="str">
            <v>San Pietro Vernotico</v>
          </cell>
          <cell r="E8332" t="str">
            <v>I119</v>
          </cell>
        </row>
        <row r="8333">
          <cell r="D8333" t="str">
            <v>San Pietro Viminario</v>
          </cell>
          <cell r="E8333" t="str">
            <v>I120</v>
          </cell>
        </row>
        <row r="8334">
          <cell r="D8334" t="str">
            <v>San Pio Delle Camere</v>
          </cell>
          <cell r="E8334" t="str">
            <v>I121</v>
          </cell>
        </row>
        <row r="8335">
          <cell r="D8335" t="str">
            <v>San Polo D'Enza</v>
          </cell>
          <cell r="E8335" t="str">
            <v>I123</v>
          </cell>
        </row>
        <row r="8336">
          <cell r="D8336" t="str">
            <v>San Polo Dei Cavalieri</v>
          </cell>
          <cell r="E8336" t="str">
            <v>I125</v>
          </cell>
        </row>
        <row r="8337">
          <cell r="D8337" t="str">
            <v>San Polo Di Piave</v>
          </cell>
          <cell r="E8337" t="str">
            <v>I124</v>
          </cell>
        </row>
        <row r="8338">
          <cell r="D8338" t="str">
            <v>San Polo Matese</v>
          </cell>
          <cell r="E8338" t="str">
            <v>I122</v>
          </cell>
        </row>
        <row r="8339">
          <cell r="D8339" t="str">
            <v>San Ponso</v>
          </cell>
          <cell r="E8339" t="str">
            <v>I126</v>
          </cell>
        </row>
        <row r="8340">
          <cell r="D8340" t="str">
            <v>San Ponzo Semola</v>
          </cell>
          <cell r="E8340" t="str">
            <v>I127</v>
          </cell>
        </row>
        <row r="8341">
          <cell r="D8341" t="str">
            <v>San Possidonio</v>
          </cell>
          <cell r="E8341" t="str">
            <v>I128</v>
          </cell>
        </row>
        <row r="8342">
          <cell r="D8342" t="str">
            <v>San Potito Sannitico</v>
          </cell>
          <cell r="E8342" t="str">
            <v>I130</v>
          </cell>
        </row>
        <row r="8343">
          <cell r="D8343" t="str">
            <v>San Potito Ultra</v>
          </cell>
          <cell r="E8343" t="str">
            <v>I129</v>
          </cell>
        </row>
        <row r="8344">
          <cell r="D8344" t="str">
            <v>San Prisco</v>
          </cell>
          <cell r="E8344" t="str">
            <v>I131</v>
          </cell>
        </row>
        <row r="8345">
          <cell r="D8345" t="str">
            <v>San Procopio</v>
          </cell>
          <cell r="E8345" t="str">
            <v>I132</v>
          </cell>
        </row>
        <row r="8346">
          <cell r="D8346" t="str">
            <v>San Prospero</v>
          </cell>
          <cell r="E8346" t="str">
            <v>I133</v>
          </cell>
        </row>
        <row r="8347">
          <cell r="D8347" t="str">
            <v>San Quirico D'Orcia</v>
          </cell>
          <cell r="E8347" t="str">
            <v>I135</v>
          </cell>
        </row>
        <row r="8348">
          <cell r="D8348" t="str">
            <v>San Quirico In Val Di Polcevera</v>
          </cell>
          <cell r="E8348" t="str">
            <v>I134</v>
          </cell>
        </row>
        <row r="8349">
          <cell r="D8349" t="str">
            <v>San Quirino</v>
          </cell>
          <cell r="E8349" t="str">
            <v>I136</v>
          </cell>
        </row>
        <row r="8350">
          <cell r="D8350" t="str">
            <v>San Raffaele Cimena</v>
          </cell>
          <cell r="E8350" t="str">
            <v>I137</v>
          </cell>
        </row>
        <row r="8351">
          <cell r="D8351" t="str">
            <v>San Remo</v>
          </cell>
          <cell r="E8351" t="str">
            <v>I138</v>
          </cell>
        </row>
        <row r="8352">
          <cell r="D8352" t="str">
            <v>San Roberto</v>
          </cell>
          <cell r="E8352" t="str">
            <v>I139</v>
          </cell>
        </row>
        <row r="8353">
          <cell r="D8353" t="str">
            <v>San Rocco Al Porto</v>
          </cell>
          <cell r="E8353" t="str">
            <v>I140</v>
          </cell>
        </row>
        <row r="8354">
          <cell r="D8354" t="str">
            <v>San Romano In Garfagnana</v>
          </cell>
          <cell r="E8354" t="str">
            <v>I142</v>
          </cell>
        </row>
        <row r="8355">
          <cell r="D8355" t="str">
            <v>San Rufo</v>
          </cell>
          <cell r="E8355" t="str">
            <v>I143</v>
          </cell>
        </row>
        <row r="8356">
          <cell r="D8356" t="str">
            <v>San Salvatore</v>
          </cell>
          <cell r="E8356" t="str">
            <v>I146</v>
          </cell>
        </row>
        <row r="8357">
          <cell r="D8357" t="str">
            <v>San Salvatore Di Fitalia</v>
          </cell>
          <cell r="E8357" t="str">
            <v>I147</v>
          </cell>
        </row>
        <row r="8358">
          <cell r="D8358" t="str">
            <v>San Salvatore Monferrato</v>
          </cell>
          <cell r="E8358" t="str">
            <v>I144</v>
          </cell>
        </row>
        <row r="8359">
          <cell r="D8359" t="str">
            <v>San Salvatore Telesino</v>
          </cell>
          <cell r="E8359" t="str">
            <v>I145</v>
          </cell>
        </row>
        <row r="8360">
          <cell r="D8360" t="str">
            <v>San Salvo</v>
          </cell>
          <cell r="E8360" t="str">
            <v>I148</v>
          </cell>
        </row>
        <row r="8361">
          <cell r="D8361" t="str">
            <v>San Savino</v>
          </cell>
          <cell r="E8361" t="str">
            <v>I149</v>
          </cell>
        </row>
        <row r="8362">
          <cell r="D8362" t="str">
            <v>San Sebastiano Al Vesuvio</v>
          </cell>
          <cell r="E8362" t="str">
            <v>I151</v>
          </cell>
        </row>
        <row r="8363">
          <cell r="D8363" t="str">
            <v>San Sebastiano Curone</v>
          </cell>
          <cell r="E8363" t="str">
            <v>I150</v>
          </cell>
        </row>
        <row r="8364">
          <cell r="D8364" t="str">
            <v>San Sebastiano Da Po</v>
          </cell>
          <cell r="E8364" t="str">
            <v>I152</v>
          </cell>
        </row>
        <row r="8365">
          <cell r="D8365" t="str">
            <v>San Secondo Di Pinerolo</v>
          </cell>
          <cell r="E8365" t="str">
            <v>I154</v>
          </cell>
        </row>
        <row r="8366">
          <cell r="D8366" t="str">
            <v>San Secondo Parmense</v>
          </cell>
          <cell r="E8366" t="str">
            <v>I153</v>
          </cell>
        </row>
        <row r="8367">
          <cell r="D8367" t="str">
            <v>San Severino Lucano</v>
          </cell>
          <cell r="E8367" t="str">
            <v>I157</v>
          </cell>
        </row>
        <row r="8368">
          <cell r="D8368" t="str">
            <v>San Severino Marche</v>
          </cell>
          <cell r="E8368" t="str">
            <v>I156</v>
          </cell>
        </row>
        <row r="8369">
          <cell r="D8369" t="str">
            <v>San Severo</v>
          </cell>
          <cell r="E8369" t="str">
            <v>I158</v>
          </cell>
        </row>
        <row r="8370">
          <cell r="D8370" t="str">
            <v>San Sigismondo * Sankt Sigmund</v>
          </cell>
          <cell r="E8370" t="str">
            <v>I159</v>
          </cell>
        </row>
        <row r="8371">
          <cell r="D8371" t="str">
            <v>San Sillo</v>
          </cell>
          <cell r="E8371" t="str">
            <v>I160</v>
          </cell>
        </row>
        <row r="8372">
          <cell r="D8372" t="str">
            <v>San Silvestro</v>
          </cell>
          <cell r="E8372" t="str">
            <v>I161</v>
          </cell>
        </row>
        <row r="8373">
          <cell r="D8373" t="str">
            <v>San Siro</v>
          </cell>
          <cell r="E8373" t="str">
            <v>I162</v>
          </cell>
        </row>
        <row r="8374">
          <cell r="D8374" t="str">
            <v>San Sossio Baronia</v>
          </cell>
          <cell r="E8374" t="str">
            <v>I163</v>
          </cell>
        </row>
        <row r="8375">
          <cell r="D8375" t="str">
            <v>San Sostene</v>
          </cell>
          <cell r="E8375" t="str">
            <v>I164</v>
          </cell>
        </row>
        <row r="8376">
          <cell r="D8376" t="str">
            <v>San Sosti</v>
          </cell>
          <cell r="E8376" t="str">
            <v>I165</v>
          </cell>
        </row>
        <row r="8377">
          <cell r="D8377" t="str">
            <v>San Sperate</v>
          </cell>
          <cell r="E8377" t="str">
            <v>I166</v>
          </cell>
        </row>
        <row r="8378">
          <cell r="D8378" t="str">
            <v>San Tammaro</v>
          </cell>
          <cell r="E8378" t="str">
            <v>I261</v>
          </cell>
        </row>
        <row r="8379">
          <cell r="D8379" t="str">
            <v>San Teodoro</v>
          </cell>
          <cell r="E8379" t="str">
            <v>I328</v>
          </cell>
        </row>
        <row r="8380">
          <cell r="D8380" t="str">
            <v>San Teodoro</v>
          </cell>
          <cell r="E8380" t="str">
            <v>I329</v>
          </cell>
        </row>
        <row r="8381">
          <cell r="D8381" t="str">
            <v>San Tomaso Agordino</v>
          </cell>
          <cell r="E8381" t="str">
            <v>I347</v>
          </cell>
        </row>
        <row r="8382">
          <cell r="D8382" t="str">
            <v>San Valentino Al Brennero * Brenner</v>
          </cell>
          <cell r="E8382" t="str">
            <v>I378</v>
          </cell>
        </row>
        <row r="8383">
          <cell r="D8383" t="str">
            <v>San Valentino Alla Mutta * Sankt Valentin Auf Der Haide</v>
          </cell>
          <cell r="E8383" t="str">
            <v>I379</v>
          </cell>
        </row>
        <row r="8384">
          <cell r="D8384" t="str">
            <v>San Valentino In Abruzzo Citeriore</v>
          </cell>
          <cell r="E8384" t="str">
            <v>I376</v>
          </cell>
        </row>
        <row r="8385">
          <cell r="D8385" t="str">
            <v>San Valentino Torio</v>
          </cell>
          <cell r="E8385" t="str">
            <v>I377</v>
          </cell>
        </row>
        <row r="8386">
          <cell r="D8386" t="str">
            <v>San Varese</v>
          </cell>
          <cell r="E8386" t="str">
            <v>I380</v>
          </cell>
        </row>
        <row r="8387">
          <cell r="D8387" t="str">
            <v>San Venanzo</v>
          </cell>
          <cell r="E8387" t="str">
            <v>I381</v>
          </cell>
        </row>
        <row r="8388">
          <cell r="D8388" t="str">
            <v>San Vendemiano</v>
          </cell>
          <cell r="E8388" t="str">
            <v>I382</v>
          </cell>
        </row>
        <row r="8389">
          <cell r="D8389" t="str">
            <v>San Vero Congius</v>
          </cell>
          <cell r="E8389" t="str">
            <v>I383</v>
          </cell>
        </row>
        <row r="8390">
          <cell r="D8390" t="str">
            <v>San Vero Milis</v>
          </cell>
          <cell r="E8390" t="str">
            <v>I384</v>
          </cell>
        </row>
        <row r="8391">
          <cell r="D8391" t="str">
            <v>San Vigilio</v>
          </cell>
          <cell r="E8391" t="str">
            <v>I385</v>
          </cell>
        </row>
        <row r="8392">
          <cell r="D8392" t="str">
            <v>San Vincenzo</v>
          </cell>
          <cell r="E8392" t="str">
            <v>I390</v>
          </cell>
        </row>
        <row r="8393">
          <cell r="D8393" t="str">
            <v>San Vincenzo a Volturno</v>
          </cell>
          <cell r="E8393" t="str">
            <v>I387</v>
          </cell>
        </row>
        <row r="8394">
          <cell r="D8394" t="str">
            <v>San Vincenzo La Costa</v>
          </cell>
          <cell r="E8394" t="str">
            <v>I388</v>
          </cell>
        </row>
        <row r="8395">
          <cell r="D8395" t="str">
            <v>San Vincenzo Valle Roveto</v>
          </cell>
          <cell r="E8395" t="str">
            <v>I389</v>
          </cell>
        </row>
        <row r="8396">
          <cell r="D8396" t="str">
            <v>San Vitaliano</v>
          </cell>
          <cell r="E8396" t="str">
            <v>I391</v>
          </cell>
        </row>
        <row r="8397">
          <cell r="D8397" t="str">
            <v>San Vito</v>
          </cell>
          <cell r="E8397" t="str">
            <v>I402</v>
          </cell>
        </row>
        <row r="8398">
          <cell r="D8398" t="str">
            <v>San Vito Al Tagliamento</v>
          </cell>
          <cell r="E8398" t="str">
            <v>I403</v>
          </cell>
        </row>
        <row r="8399">
          <cell r="D8399" t="str">
            <v>San Vito Al Torre</v>
          </cell>
          <cell r="E8399" t="str">
            <v>I404</v>
          </cell>
        </row>
        <row r="8400">
          <cell r="D8400" t="str">
            <v>San Vito Chietino</v>
          </cell>
          <cell r="E8400" t="str">
            <v>I394</v>
          </cell>
        </row>
        <row r="8401">
          <cell r="D8401" t="str">
            <v>San Vito Dei Normanni</v>
          </cell>
          <cell r="E8401" t="str">
            <v>I396</v>
          </cell>
        </row>
        <row r="8402">
          <cell r="D8402" t="str">
            <v>San Vito Di Cadore</v>
          </cell>
          <cell r="E8402" t="str">
            <v>I392</v>
          </cell>
        </row>
        <row r="8403">
          <cell r="D8403" t="str">
            <v>San Vito Di Fagagna</v>
          </cell>
          <cell r="E8403" t="str">
            <v>I405</v>
          </cell>
        </row>
        <row r="8404">
          <cell r="D8404" t="str">
            <v>San Vito Di Leguzzano</v>
          </cell>
          <cell r="E8404" t="str">
            <v>I401</v>
          </cell>
        </row>
        <row r="8405">
          <cell r="D8405" t="str">
            <v>San Vito Di Vipacco</v>
          </cell>
          <cell r="E8405" t="str">
            <v>I406</v>
          </cell>
        </row>
        <row r="8406">
          <cell r="D8406" t="str">
            <v>San Vito e Marta</v>
          </cell>
          <cell r="E8406" t="str">
            <v>I397</v>
          </cell>
        </row>
        <row r="8407">
          <cell r="D8407" t="str">
            <v>San Vito e Modesto</v>
          </cell>
          <cell r="E8407" t="str">
            <v>I395</v>
          </cell>
        </row>
        <row r="8408">
          <cell r="D8408" t="str">
            <v>San Vito In Monte</v>
          </cell>
          <cell r="E8408" t="str">
            <v>I398</v>
          </cell>
        </row>
        <row r="8409">
          <cell r="D8409" t="str">
            <v>San Vito Lo Capo</v>
          </cell>
          <cell r="E8409" t="str">
            <v>I407</v>
          </cell>
        </row>
        <row r="8410">
          <cell r="D8410" t="str">
            <v>San Vito Romano</v>
          </cell>
          <cell r="E8410" t="str">
            <v>I400</v>
          </cell>
        </row>
        <row r="8411">
          <cell r="D8411" t="str">
            <v>San Vito Sullo Ionio</v>
          </cell>
          <cell r="E8411" t="str">
            <v>I393</v>
          </cell>
        </row>
        <row r="8412">
          <cell r="D8412" t="str">
            <v>San Vittore Del Lazio</v>
          </cell>
          <cell r="E8412" t="str">
            <v>I408</v>
          </cell>
        </row>
        <row r="8413">
          <cell r="D8413" t="str">
            <v>San Vittore Olona</v>
          </cell>
          <cell r="E8413" t="str">
            <v>I409</v>
          </cell>
        </row>
        <row r="8414">
          <cell r="D8414" t="str">
            <v>San Zeno Di Montagna</v>
          </cell>
          <cell r="E8414" t="str">
            <v>I414</v>
          </cell>
        </row>
        <row r="8415">
          <cell r="D8415" t="str">
            <v>San Zeno e Foppa</v>
          </cell>
          <cell r="E8415" t="str">
            <v>I413</v>
          </cell>
        </row>
        <row r="8416">
          <cell r="D8416" t="str">
            <v>San Zeno Naviglio</v>
          </cell>
          <cell r="E8416" t="str">
            <v>I412</v>
          </cell>
        </row>
        <row r="8417">
          <cell r="D8417" t="str">
            <v>San Zenone Al Lambro</v>
          </cell>
          <cell r="E8417" t="str">
            <v>I415</v>
          </cell>
        </row>
        <row r="8418">
          <cell r="D8418" t="str">
            <v>San Zenone Al Po</v>
          </cell>
          <cell r="E8418" t="str">
            <v>I416</v>
          </cell>
        </row>
        <row r="8419">
          <cell r="D8419" t="str">
            <v>San Zenone Degli Ezzelini</v>
          </cell>
          <cell r="E8419" t="str">
            <v>I417</v>
          </cell>
        </row>
        <row r="8420">
          <cell r="D8420" t="str">
            <v>Sanarica</v>
          </cell>
          <cell r="E8420" t="str">
            <v>H757</v>
          </cell>
        </row>
        <row r="8421">
          <cell r="D8421" t="str">
            <v>Sandigliano</v>
          </cell>
          <cell r="E8421" t="str">
            <v>H821</v>
          </cell>
        </row>
        <row r="8422">
          <cell r="D8422" t="str">
            <v>Sandrigo</v>
          </cell>
          <cell r="E8422" t="str">
            <v>H829</v>
          </cell>
        </row>
        <row r="8423">
          <cell r="D8423" t="str">
            <v>Sanfre'</v>
          </cell>
          <cell r="E8423" t="str">
            <v>H851</v>
          </cell>
        </row>
        <row r="8424">
          <cell r="D8424" t="str">
            <v>Sanfront</v>
          </cell>
          <cell r="E8424" t="str">
            <v>H852</v>
          </cell>
        </row>
        <row r="8425">
          <cell r="D8425" t="str">
            <v>Sangano</v>
          </cell>
          <cell r="E8425" t="str">
            <v>H855</v>
          </cell>
        </row>
        <row r="8426">
          <cell r="D8426" t="str">
            <v>Sangiano</v>
          </cell>
          <cell r="E8426" t="str">
            <v>H872</v>
          </cell>
        </row>
        <row r="8427">
          <cell r="D8427" t="str">
            <v>Sangineto</v>
          </cell>
          <cell r="E8427" t="str">
            <v>H877</v>
          </cell>
        </row>
        <row r="8428">
          <cell r="D8428" t="str">
            <v>Sanguinetto</v>
          </cell>
          <cell r="E8428" t="str">
            <v>H944</v>
          </cell>
        </row>
        <row r="8429">
          <cell r="D8429" t="str">
            <v>Sanluri</v>
          </cell>
          <cell r="E8429" t="str">
            <v>H974</v>
          </cell>
        </row>
        <row r="8430">
          <cell r="D8430" t="str">
            <v>Sannazzaro De' Burgondi</v>
          </cell>
          <cell r="E8430" t="str">
            <v>I048</v>
          </cell>
        </row>
        <row r="8431">
          <cell r="D8431" t="str">
            <v>Sannicandro Di Bari</v>
          </cell>
          <cell r="E8431" t="str">
            <v>I053</v>
          </cell>
        </row>
        <row r="8432">
          <cell r="D8432" t="str">
            <v>Sannicandro Garganico</v>
          </cell>
          <cell r="E8432" t="str">
            <v>I054</v>
          </cell>
        </row>
        <row r="8433">
          <cell r="D8433" t="str">
            <v>Sannicola</v>
          </cell>
          <cell r="E8433" t="str">
            <v>I059</v>
          </cell>
        </row>
        <row r="8434">
          <cell r="D8434" t="str">
            <v>Sansepolcro</v>
          </cell>
          <cell r="E8434" t="str">
            <v>I155</v>
          </cell>
        </row>
        <row r="8435">
          <cell r="D8435" t="str">
            <v>Sant'Abbondio</v>
          </cell>
          <cell r="E8435" t="str">
            <v>I167</v>
          </cell>
        </row>
        <row r="8436">
          <cell r="D8436" t="str">
            <v>Sant'Agapito</v>
          </cell>
          <cell r="E8436" t="str">
            <v>I189</v>
          </cell>
        </row>
        <row r="8437">
          <cell r="D8437" t="str">
            <v>Sant'Agata Bolognese</v>
          </cell>
          <cell r="E8437" t="str">
            <v>I191</v>
          </cell>
        </row>
        <row r="8438">
          <cell r="D8438" t="str">
            <v>Sant'Agata De' Goti</v>
          </cell>
          <cell r="E8438" t="str">
            <v>I197</v>
          </cell>
        </row>
        <row r="8439">
          <cell r="D8439" t="str">
            <v>Sant'Agata Del Bianco</v>
          </cell>
          <cell r="E8439" t="str">
            <v>I198</v>
          </cell>
        </row>
        <row r="8440">
          <cell r="D8440" t="str">
            <v>Sant'Agata Di Esaro</v>
          </cell>
          <cell r="E8440" t="str">
            <v>I192</v>
          </cell>
        </row>
        <row r="8441">
          <cell r="D8441" t="str">
            <v>Sant'Agata Di Militello</v>
          </cell>
          <cell r="E8441" t="str">
            <v>I199</v>
          </cell>
        </row>
        <row r="8442">
          <cell r="D8442" t="str">
            <v>Sant'Agata Di Puglia</v>
          </cell>
          <cell r="E8442" t="str">
            <v>I193</v>
          </cell>
        </row>
        <row r="8443">
          <cell r="D8443" t="str">
            <v>Sant'Agata Feltria</v>
          </cell>
          <cell r="E8443" t="str">
            <v>I201</v>
          </cell>
        </row>
        <row r="8444">
          <cell r="D8444" t="str">
            <v>Sant'Agata Fossili</v>
          </cell>
          <cell r="E8444" t="str">
            <v>I190</v>
          </cell>
        </row>
        <row r="8445">
          <cell r="D8445" t="str">
            <v>Sant'Agata Irpina</v>
          </cell>
          <cell r="E8445" t="str">
            <v>I200</v>
          </cell>
        </row>
        <row r="8446">
          <cell r="D8446" t="str">
            <v>Sant'Agata Li Battiati</v>
          </cell>
          <cell r="E8446" t="str">
            <v>I202</v>
          </cell>
        </row>
        <row r="8447">
          <cell r="D8447" t="str">
            <v>Sant'Agata Martesana</v>
          </cell>
          <cell r="E8447" t="str">
            <v>I194</v>
          </cell>
        </row>
        <row r="8448">
          <cell r="D8448" t="str">
            <v>Sant'Agata Sopra Cannobio</v>
          </cell>
          <cell r="E8448" t="str">
            <v>I195</v>
          </cell>
        </row>
        <row r="8449">
          <cell r="D8449" t="str">
            <v>Sant'Agata Sul Santerno</v>
          </cell>
          <cell r="E8449" t="str">
            <v>I196</v>
          </cell>
        </row>
        <row r="8450">
          <cell r="D8450" t="str">
            <v>Sant'Agnello</v>
          </cell>
          <cell r="E8450" t="str">
            <v>I208</v>
          </cell>
        </row>
        <row r="8451">
          <cell r="D8451" t="str">
            <v>Sant'Agostino</v>
          </cell>
          <cell r="E8451" t="str">
            <v>I209</v>
          </cell>
        </row>
        <row r="8452">
          <cell r="D8452" t="str">
            <v>Sant'Albano Di Bobbio</v>
          </cell>
          <cell r="E8452" t="str">
            <v>I211</v>
          </cell>
        </row>
        <row r="8453">
          <cell r="D8453" t="str">
            <v>Sant'Albano Stura</v>
          </cell>
          <cell r="E8453" t="str">
            <v>I210</v>
          </cell>
        </row>
        <row r="8454">
          <cell r="D8454" t="str">
            <v>Sant'Alessandro</v>
          </cell>
          <cell r="E8454" t="str">
            <v>I212</v>
          </cell>
        </row>
        <row r="8455">
          <cell r="D8455" t="str">
            <v>Sant'Alessio Con Vialone</v>
          </cell>
          <cell r="E8455" t="str">
            <v>I213</v>
          </cell>
        </row>
        <row r="8456">
          <cell r="D8456" t="str">
            <v>Sant'Alessio In Aspromonte</v>
          </cell>
          <cell r="E8456" t="str">
            <v>I214</v>
          </cell>
        </row>
        <row r="8457">
          <cell r="D8457" t="str">
            <v>Sant'Alessio Siculo</v>
          </cell>
          <cell r="E8457" t="str">
            <v>I215</v>
          </cell>
        </row>
        <row r="8458">
          <cell r="D8458" t="str">
            <v>Sant'Alfio</v>
          </cell>
          <cell r="E8458" t="str">
            <v>I216</v>
          </cell>
        </row>
        <row r="8459">
          <cell r="D8459" t="str">
            <v>Sant'Ambrogio Di Torino</v>
          </cell>
          <cell r="E8459" t="str">
            <v>I258</v>
          </cell>
        </row>
        <row r="8460">
          <cell r="D8460" t="str">
            <v>Sant'Ambrogio Di Valpolicella</v>
          </cell>
          <cell r="E8460" t="str">
            <v>I259</v>
          </cell>
        </row>
        <row r="8461">
          <cell r="D8461" t="str">
            <v>Sant'Ambrogio Sul Garigliano</v>
          </cell>
          <cell r="E8461" t="str">
            <v>I256</v>
          </cell>
        </row>
        <row r="8462">
          <cell r="D8462" t="str">
            <v>Sant'Ambrogio-Olona</v>
          </cell>
          <cell r="E8462" t="str">
            <v>I257</v>
          </cell>
        </row>
        <row r="8463">
          <cell r="D8463" t="str">
            <v>Sant'Anastasia</v>
          </cell>
          <cell r="E8463" t="str">
            <v>I262</v>
          </cell>
        </row>
        <row r="8464">
          <cell r="D8464" t="str">
            <v>Sant'Anatolia Di Narco</v>
          </cell>
          <cell r="E8464" t="str">
            <v>I263</v>
          </cell>
        </row>
        <row r="8465">
          <cell r="D8465" t="str">
            <v>Sant'Andrea Apostolo Dello Ionio</v>
          </cell>
          <cell r="E8465" t="str">
            <v>I266</v>
          </cell>
        </row>
        <row r="8466">
          <cell r="D8466" t="str">
            <v>Sant'Andrea Del Garigliano</v>
          </cell>
          <cell r="E8466" t="str">
            <v>I265</v>
          </cell>
        </row>
        <row r="8467">
          <cell r="D8467" t="str">
            <v>Sant'Andrea Di Cavasagra</v>
          </cell>
          <cell r="E8467" t="str">
            <v>A136</v>
          </cell>
        </row>
        <row r="8468">
          <cell r="D8468" t="str">
            <v>Sant'Andrea Di Conza</v>
          </cell>
          <cell r="E8468" t="str">
            <v>I264</v>
          </cell>
        </row>
        <row r="8469">
          <cell r="D8469" t="str">
            <v>Sant'Andrea Di Gorizia</v>
          </cell>
          <cell r="E8469" t="str">
            <v>I269</v>
          </cell>
        </row>
        <row r="8470">
          <cell r="D8470" t="str">
            <v>Sant'Andrea Di Vallefredda</v>
          </cell>
          <cell r="E8470" t="str">
            <v>I270</v>
          </cell>
        </row>
        <row r="8471">
          <cell r="D8471" t="str">
            <v>Sant'Andrea Frius</v>
          </cell>
          <cell r="E8471" t="str">
            <v>I271</v>
          </cell>
        </row>
        <row r="8472">
          <cell r="D8472" t="str">
            <v>Sant'Andrea In Monte * Sankt Andrae</v>
          </cell>
          <cell r="E8472" t="str">
            <v>I272</v>
          </cell>
        </row>
        <row r="8473">
          <cell r="D8473" t="str">
            <v>Sant'Angelo a Cupolo</v>
          </cell>
          <cell r="E8473" t="str">
            <v>I277</v>
          </cell>
        </row>
        <row r="8474">
          <cell r="D8474" t="str">
            <v>Sant'Angelo a Fasanella</v>
          </cell>
          <cell r="E8474" t="str">
            <v>I278</v>
          </cell>
        </row>
        <row r="8475">
          <cell r="D8475" t="str">
            <v>Sant'Angelo a Scala</v>
          </cell>
          <cell r="E8475" t="str">
            <v>I280</v>
          </cell>
        </row>
        <row r="8476">
          <cell r="D8476" t="str">
            <v>Sant'Angelo All'Esca</v>
          </cell>
          <cell r="E8476" t="str">
            <v>I279</v>
          </cell>
        </row>
        <row r="8477">
          <cell r="D8477" t="str">
            <v>Sant'Angelo D'Alife</v>
          </cell>
          <cell r="E8477" t="str">
            <v>I273</v>
          </cell>
        </row>
        <row r="8478">
          <cell r="D8478" t="str">
            <v>Sant'Angelo Dei Lombardi</v>
          </cell>
          <cell r="E8478" t="str">
            <v>I281</v>
          </cell>
        </row>
        <row r="8479">
          <cell r="D8479" t="str">
            <v>Sant'Angelo Del Pesco</v>
          </cell>
          <cell r="E8479" t="str">
            <v>I282</v>
          </cell>
        </row>
        <row r="8480">
          <cell r="D8480" t="str">
            <v>Sant'Angelo Di Brolo</v>
          </cell>
          <cell r="E8480" t="str">
            <v>I283</v>
          </cell>
        </row>
        <row r="8481">
          <cell r="D8481" t="str">
            <v>Sant'Angelo Di Piove Di Sacco</v>
          </cell>
          <cell r="E8481" t="str">
            <v>I275</v>
          </cell>
        </row>
        <row r="8482">
          <cell r="D8482" t="str">
            <v>Sant'Angelo In Lizzola</v>
          </cell>
          <cell r="E8482" t="str">
            <v>I285</v>
          </cell>
        </row>
        <row r="8483">
          <cell r="D8483" t="str">
            <v>Sant'Angelo In Pontano</v>
          </cell>
          <cell r="E8483" t="str">
            <v>I286</v>
          </cell>
        </row>
        <row r="8484">
          <cell r="D8484" t="str">
            <v>Sant'Angelo In Vado</v>
          </cell>
          <cell r="E8484" t="str">
            <v>I287</v>
          </cell>
        </row>
        <row r="8485">
          <cell r="D8485" t="str">
            <v>Sant'Angelo Le Fratte</v>
          </cell>
          <cell r="E8485" t="str">
            <v>I288</v>
          </cell>
        </row>
        <row r="8486">
          <cell r="D8486" t="str">
            <v>Sant'Angelo Limosano</v>
          </cell>
          <cell r="E8486" t="str">
            <v>I289</v>
          </cell>
        </row>
        <row r="8487">
          <cell r="D8487" t="str">
            <v>Sant'Angelo Lodigiano</v>
          </cell>
          <cell r="E8487" t="str">
            <v>I274</v>
          </cell>
        </row>
        <row r="8488">
          <cell r="D8488" t="str">
            <v>Sant'Angelo Lomellina</v>
          </cell>
          <cell r="E8488" t="str">
            <v>I276</v>
          </cell>
        </row>
        <row r="8489">
          <cell r="D8489" t="str">
            <v>Sant'Angelo Muxaro</v>
          </cell>
          <cell r="E8489" t="str">
            <v>I290</v>
          </cell>
        </row>
        <row r="8490">
          <cell r="D8490" t="str">
            <v>Sant'Angelo Romano</v>
          </cell>
          <cell r="E8490" t="str">
            <v>I284</v>
          </cell>
        </row>
        <row r="8491">
          <cell r="D8491" t="str">
            <v>Sant'Anna Arresi</v>
          </cell>
          <cell r="E8491" t="str">
            <v>M209</v>
          </cell>
        </row>
        <row r="8492">
          <cell r="D8492" t="str">
            <v>Sant'Anna D'Alfaedo</v>
          </cell>
          <cell r="E8492" t="str">
            <v>I292</v>
          </cell>
        </row>
        <row r="8493">
          <cell r="D8493" t="str">
            <v>Sant'Antimo</v>
          </cell>
          <cell r="E8493" t="str">
            <v>I293</v>
          </cell>
        </row>
        <row r="8494">
          <cell r="D8494" t="str">
            <v>Sant'Antioco</v>
          </cell>
          <cell r="E8494" t="str">
            <v>I294</v>
          </cell>
        </row>
        <row r="8495">
          <cell r="D8495" t="str">
            <v>Sant'Antonino Di Susa</v>
          </cell>
          <cell r="E8495" t="str">
            <v>I296</v>
          </cell>
        </row>
        <row r="8496">
          <cell r="D8496" t="str">
            <v>Sant'Antonino Ticino</v>
          </cell>
          <cell r="E8496" t="str">
            <v>I295</v>
          </cell>
        </row>
        <row r="8497">
          <cell r="D8497" t="str">
            <v>Sant'Antonio a Trebbia</v>
          </cell>
          <cell r="E8497" t="str">
            <v>I299</v>
          </cell>
        </row>
        <row r="8498">
          <cell r="D8498" t="str">
            <v>Sant'Antonio Abate</v>
          </cell>
          <cell r="E8498" t="str">
            <v>I300</v>
          </cell>
        </row>
        <row r="8499">
          <cell r="D8499" t="str">
            <v>Sant'Antonio D'Adda</v>
          </cell>
          <cell r="E8499" t="str">
            <v>I297</v>
          </cell>
        </row>
        <row r="8500">
          <cell r="D8500" t="str">
            <v>Sant'Antonio Di Gallura</v>
          </cell>
          <cell r="E8500" t="str">
            <v>M276</v>
          </cell>
        </row>
        <row r="8501">
          <cell r="D8501" t="str">
            <v>Sant'Apollinare</v>
          </cell>
          <cell r="E8501" t="str">
            <v>I302</v>
          </cell>
        </row>
        <row r="8502">
          <cell r="D8502" t="str">
            <v>Sant'Apollinare Con Selva</v>
          </cell>
          <cell r="E8502" t="str">
            <v>I303</v>
          </cell>
        </row>
        <row r="8503">
          <cell r="D8503" t="str">
            <v>Sant'Arcangelo</v>
          </cell>
          <cell r="E8503" t="str">
            <v>I305</v>
          </cell>
        </row>
        <row r="8504">
          <cell r="D8504" t="str">
            <v>Sant'Arcangelo Trimonte</v>
          </cell>
          <cell r="E8504" t="str">
            <v>F557</v>
          </cell>
        </row>
        <row r="8505">
          <cell r="D8505" t="str">
            <v>Sant'Arpino</v>
          </cell>
          <cell r="E8505" t="str">
            <v>I306</v>
          </cell>
        </row>
        <row r="8506">
          <cell r="D8506" t="str">
            <v>Sant'Arsenio</v>
          </cell>
          <cell r="E8506" t="str">
            <v>I307</v>
          </cell>
        </row>
        <row r="8507">
          <cell r="D8507" t="str">
            <v>Sant'Egidio Alla Vibrata</v>
          </cell>
          <cell r="E8507" t="str">
            <v>I318</v>
          </cell>
        </row>
        <row r="8508">
          <cell r="D8508" t="str">
            <v>Sant'Egidio Del Monte Albino</v>
          </cell>
          <cell r="E8508" t="str">
            <v>I317</v>
          </cell>
        </row>
        <row r="8509">
          <cell r="D8509" t="str">
            <v>Sant'Elena</v>
          </cell>
          <cell r="E8509" t="str">
            <v>I319</v>
          </cell>
        </row>
        <row r="8510">
          <cell r="D8510" t="str">
            <v>Sant'Elena (Isola)</v>
          </cell>
          <cell r="E8510" t="str">
            <v>Z340</v>
          </cell>
        </row>
        <row r="8511">
          <cell r="D8511" t="str">
            <v>Sant'Elena Sannita</v>
          </cell>
          <cell r="E8511" t="str">
            <v>B466</v>
          </cell>
        </row>
        <row r="8512">
          <cell r="D8512" t="str">
            <v>Sant'Elia a Pianisi</v>
          </cell>
          <cell r="E8512" t="str">
            <v>I320</v>
          </cell>
        </row>
        <row r="8513">
          <cell r="D8513" t="str">
            <v>Sant'Elia Fiumerapido</v>
          </cell>
          <cell r="E8513" t="str">
            <v>I321</v>
          </cell>
        </row>
        <row r="8514">
          <cell r="D8514" t="str">
            <v>Sant'Elia Reatino</v>
          </cell>
          <cell r="E8514" t="str">
            <v>I323</v>
          </cell>
        </row>
        <row r="8515">
          <cell r="D8515" t="str">
            <v>Sant'Elpidio a Mare</v>
          </cell>
          <cell r="E8515" t="str">
            <v>I324</v>
          </cell>
        </row>
        <row r="8516">
          <cell r="D8516" t="str">
            <v>Sant'Elpidio Morico</v>
          </cell>
          <cell r="E8516" t="str">
            <v>I325</v>
          </cell>
        </row>
        <row r="8517">
          <cell r="D8517" t="str">
            <v>Sant'Erasmo</v>
          </cell>
          <cell r="E8517" t="str">
            <v>I331</v>
          </cell>
        </row>
        <row r="8518">
          <cell r="D8518" t="str">
            <v>Sant'Eufemia a Maiella</v>
          </cell>
          <cell r="E8518" t="str">
            <v>I332</v>
          </cell>
        </row>
        <row r="8519">
          <cell r="D8519" t="str">
            <v>Sant'Eufemia D'Aspromonte</v>
          </cell>
          <cell r="E8519" t="str">
            <v>I333</v>
          </cell>
        </row>
        <row r="8520">
          <cell r="D8520" t="str">
            <v>Sant'Eufemia Della Fonte</v>
          </cell>
          <cell r="E8520" t="str">
            <v>I186</v>
          </cell>
        </row>
        <row r="8521">
          <cell r="D8521" t="str">
            <v>Sant'Eufemia Lamezia</v>
          </cell>
          <cell r="E8521" t="str">
            <v>I334</v>
          </cell>
        </row>
        <row r="8522">
          <cell r="D8522" t="str">
            <v>Sant'Eusanio Del Sangro</v>
          </cell>
          <cell r="E8522" t="str">
            <v>I335</v>
          </cell>
        </row>
        <row r="8523">
          <cell r="D8523" t="str">
            <v>Sant'Eusanio Forconese</v>
          </cell>
          <cell r="E8523" t="str">
            <v>I336</v>
          </cell>
        </row>
        <row r="8524">
          <cell r="D8524" t="str">
            <v>Sant'Ilario D'Enza</v>
          </cell>
          <cell r="E8524" t="str">
            <v>I342</v>
          </cell>
        </row>
        <row r="8525">
          <cell r="D8525" t="str">
            <v>Sant'Ilario Dello Ionio</v>
          </cell>
          <cell r="E8525" t="str">
            <v>I341</v>
          </cell>
        </row>
        <row r="8526">
          <cell r="D8526" t="str">
            <v>Sant'Ilario Ligure</v>
          </cell>
          <cell r="E8526" t="str">
            <v>I340</v>
          </cell>
        </row>
        <row r="8527">
          <cell r="D8527" t="str">
            <v>Sant'Ippolito</v>
          </cell>
          <cell r="E8527" t="str">
            <v>I344</v>
          </cell>
        </row>
        <row r="8528">
          <cell r="D8528" t="str">
            <v>Sant'Olcese</v>
          </cell>
          <cell r="E8528" t="str">
            <v>I346</v>
          </cell>
        </row>
        <row r="8529">
          <cell r="D8529" t="str">
            <v>Sant'Omero</v>
          </cell>
          <cell r="E8529" t="str">
            <v>I348</v>
          </cell>
        </row>
        <row r="8530">
          <cell r="D8530" t="str">
            <v>Sant'Omobono Imagna</v>
          </cell>
          <cell r="E8530" t="str">
            <v>I349</v>
          </cell>
        </row>
        <row r="8531">
          <cell r="D8531" t="str">
            <v>Sant'Onofrio</v>
          </cell>
          <cell r="E8531" t="str">
            <v>I350</v>
          </cell>
        </row>
        <row r="8532">
          <cell r="D8532" t="str">
            <v>Sant'Oreste</v>
          </cell>
          <cell r="E8532" t="str">
            <v>I352</v>
          </cell>
        </row>
        <row r="8533">
          <cell r="D8533" t="str">
            <v>Sant'Orsola Terme</v>
          </cell>
          <cell r="E8533" t="str">
            <v>I354</v>
          </cell>
        </row>
        <row r="8534">
          <cell r="D8534" t="str">
            <v>Sant'Urbano</v>
          </cell>
          <cell r="E8534" t="str">
            <v>I375</v>
          </cell>
        </row>
        <row r="8535">
          <cell r="D8535" t="str">
            <v>Santa Brigida</v>
          </cell>
          <cell r="E8535" t="str">
            <v>I168</v>
          </cell>
        </row>
        <row r="8536">
          <cell r="D8536" t="str">
            <v>Santa Caterina Albanese</v>
          </cell>
          <cell r="E8536" t="str">
            <v>I171</v>
          </cell>
        </row>
        <row r="8537">
          <cell r="D8537" t="str">
            <v>Santa Caterina Dello Ionio</v>
          </cell>
          <cell r="E8537" t="str">
            <v>I170</v>
          </cell>
        </row>
        <row r="8538">
          <cell r="D8538" t="str">
            <v>Santa Caterina Villarmosa</v>
          </cell>
          <cell r="E8538" t="str">
            <v>I169</v>
          </cell>
        </row>
        <row r="8539">
          <cell r="D8539" t="str">
            <v>Santa Cesarea Terme</v>
          </cell>
          <cell r="E8539" t="str">
            <v>I172</v>
          </cell>
        </row>
        <row r="8540">
          <cell r="D8540" t="str">
            <v>Santa Cristina D'Aspromonte</v>
          </cell>
          <cell r="E8540" t="str">
            <v>I176</v>
          </cell>
        </row>
        <row r="8541">
          <cell r="D8541" t="str">
            <v>Santa Cristina e Bissone</v>
          </cell>
          <cell r="E8541" t="str">
            <v>I175</v>
          </cell>
        </row>
        <row r="8542">
          <cell r="D8542" t="str">
            <v>Santa Cristina Gela</v>
          </cell>
          <cell r="E8542" t="str">
            <v>I174</v>
          </cell>
        </row>
        <row r="8543">
          <cell r="D8543" t="str">
            <v>Santa Cristina Valgardena * Sankta Christina In Groeden</v>
          </cell>
          <cell r="E8543" t="str">
            <v>I173</v>
          </cell>
        </row>
        <row r="8544">
          <cell r="D8544" t="str">
            <v>Santa Croce Camerina</v>
          </cell>
          <cell r="E8544" t="str">
            <v>I178</v>
          </cell>
        </row>
        <row r="8545">
          <cell r="D8545" t="str">
            <v>Santa Croce Del Sannio</v>
          </cell>
          <cell r="E8545" t="str">
            <v>I179</v>
          </cell>
        </row>
        <row r="8546">
          <cell r="D8546" t="str">
            <v>Santa Croce Di Aidussina</v>
          </cell>
          <cell r="E8546" t="str">
            <v>I180</v>
          </cell>
        </row>
        <row r="8547">
          <cell r="D8547" t="str">
            <v>Santa Croce Di Magliano</v>
          </cell>
          <cell r="E8547" t="str">
            <v>I181</v>
          </cell>
        </row>
        <row r="8548">
          <cell r="D8548" t="str">
            <v>Santa Croce Sull'Arno</v>
          </cell>
          <cell r="E8548" t="str">
            <v>I177</v>
          </cell>
        </row>
        <row r="8549">
          <cell r="D8549" t="str">
            <v>Santa Domenica Talao</v>
          </cell>
          <cell r="E8549" t="str">
            <v>I183</v>
          </cell>
        </row>
        <row r="8550">
          <cell r="D8550" t="str">
            <v>Santa Domenica Vittoria</v>
          </cell>
          <cell r="E8550" t="str">
            <v>I184</v>
          </cell>
        </row>
        <row r="8551">
          <cell r="D8551" t="str">
            <v>Santa Elisabetta</v>
          </cell>
          <cell r="E8551" t="str">
            <v>I185</v>
          </cell>
        </row>
        <row r="8552">
          <cell r="D8552" t="str">
            <v>Santa Fiora</v>
          </cell>
          <cell r="E8552" t="str">
            <v>I187</v>
          </cell>
        </row>
        <row r="8553">
          <cell r="D8553" t="str">
            <v>Santa Flavia</v>
          </cell>
          <cell r="E8553" t="str">
            <v>I188</v>
          </cell>
        </row>
        <row r="8554">
          <cell r="D8554" t="str">
            <v>Santa Giuletta</v>
          </cell>
          <cell r="E8554" t="str">
            <v>I203</v>
          </cell>
        </row>
        <row r="8555">
          <cell r="D8555" t="str">
            <v>Santa Giulia</v>
          </cell>
          <cell r="E8555" t="str">
            <v>I204</v>
          </cell>
        </row>
        <row r="8556">
          <cell r="D8556" t="str">
            <v>Santa Giusta</v>
          </cell>
          <cell r="E8556" t="str">
            <v>I205</v>
          </cell>
        </row>
        <row r="8557">
          <cell r="D8557" t="str">
            <v>Santa Giustina</v>
          </cell>
          <cell r="E8557" t="str">
            <v>I206</v>
          </cell>
        </row>
        <row r="8558">
          <cell r="D8558" t="str">
            <v>Santa Giustina In Colle</v>
          </cell>
          <cell r="E8558" t="str">
            <v>I207</v>
          </cell>
        </row>
        <row r="8559">
          <cell r="D8559" t="str">
            <v>Santa Luce</v>
          </cell>
          <cell r="E8559" t="str">
            <v>I217</v>
          </cell>
        </row>
        <row r="8560">
          <cell r="D8560" t="str">
            <v>Santa Luce-Orciano</v>
          </cell>
          <cell r="E8560" t="str">
            <v>I218</v>
          </cell>
        </row>
        <row r="8561">
          <cell r="D8561" t="str">
            <v>Santa Lucia D'Isonzo</v>
          </cell>
          <cell r="E8561" t="str">
            <v>I222</v>
          </cell>
        </row>
        <row r="8562">
          <cell r="D8562" t="str">
            <v>Santa Lucia Del Mela</v>
          </cell>
          <cell r="E8562" t="str">
            <v>I220</v>
          </cell>
        </row>
        <row r="8563">
          <cell r="D8563" t="str">
            <v>Santa Lucia Di Piave</v>
          </cell>
          <cell r="E8563" t="str">
            <v>I221</v>
          </cell>
        </row>
        <row r="8564">
          <cell r="D8564" t="str">
            <v>Santa Lucia Di Serino</v>
          </cell>
          <cell r="E8564" t="str">
            <v>I219</v>
          </cell>
        </row>
        <row r="8565">
          <cell r="D8565" t="str">
            <v>Santa Maddalena In Casies * Sankta Magdalena In Gsies</v>
          </cell>
          <cell r="E8565" t="str">
            <v>I223</v>
          </cell>
        </row>
        <row r="8566">
          <cell r="D8566" t="str">
            <v>Santa Margherita</v>
          </cell>
          <cell r="E8566" t="str">
            <v>I229</v>
          </cell>
        </row>
        <row r="8567">
          <cell r="D8567" t="str">
            <v>Santa Margherita D'Adige</v>
          </cell>
          <cell r="E8567" t="str">
            <v>I226</v>
          </cell>
        </row>
        <row r="8568">
          <cell r="D8568" t="str">
            <v>Santa Margherita Di Belice</v>
          </cell>
          <cell r="E8568" t="str">
            <v>I224</v>
          </cell>
        </row>
        <row r="8569">
          <cell r="D8569" t="str">
            <v>Santa Margherita Di Bobbio</v>
          </cell>
          <cell r="E8569" t="str">
            <v>I227</v>
          </cell>
        </row>
        <row r="8570">
          <cell r="D8570" t="str">
            <v>Santa Margherita Di Staffora</v>
          </cell>
          <cell r="E8570" t="str">
            <v>I230</v>
          </cell>
        </row>
        <row r="8571">
          <cell r="D8571" t="str">
            <v>Santa Margherita Ligure</v>
          </cell>
          <cell r="E8571" t="str">
            <v>I225</v>
          </cell>
        </row>
        <row r="8572">
          <cell r="D8572" t="str">
            <v>Santa Margherita Po</v>
          </cell>
          <cell r="E8572" t="str">
            <v>I228</v>
          </cell>
        </row>
        <row r="8573">
          <cell r="D8573" t="str">
            <v>Santa Maria a Monte</v>
          </cell>
          <cell r="E8573" t="str">
            <v>I232</v>
          </cell>
        </row>
        <row r="8574">
          <cell r="D8574" t="str">
            <v>Santa Maria a Vico</v>
          </cell>
          <cell r="E8574" t="str">
            <v>I233</v>
          </cell>
        </row>
        <row r="8575">
          <cell r="D8575" t="str">
            <v>Santa Maria Capua Vetere</v>
          </cell>
          <cell r="E8575" t="str">
            <v>I234</v>
          </cell>
        </row>
        <row r="8576">
          <cell r="D8576" t="str">
            <v>Santa Maria Coghinas</v>
          </cell>
          <cell r="E8576" t="str">
            <v>M284</v>
          </cell>
        </row>
        <row r="8577">
          <cell r="D8577" t="str">
            <v>Santa Maria Del Cedro</v>
          </cell>
          <cell r="E8577" t="str">
            <v>C717</v>
          </cell>
        </row>
        <row r="8578">
          <cell r="D8578" t="str">
            <v>Santa Maria Del Molise</v>
          </cell>
          <cell r="E8578" t="str">
            <v>I238</v>
          </cell>
        </row>
        <row r="8579">
          <cell r="D8579" t="str">
            <v>Santa Maria Del Monte</v>
          </cell>
          <cell r="E8579" t="str">
            <v>I239</v>
          </cell>
        </row>
        <row r="8580">
          <cell r="D8580" t="str">
            <v>Santa Maria Del Tronto</v>
          </cell>
          <cell r="E8580" t="str">
            <v>I231</v>
          </cell>
        </row>
        <row r="8581">
          <cell r="D8581" t="str">
            <v>Santa Maria Della Croce</v>
          </cell>
          <cell r="E8581" t="str">
            <v>I235</v>
          </cell>
        </row>
        <row r="8582">
          <cell r="D8582" t="str">
            <v>Santa Maria Della Versa</v>
          </cell>
          <cell r="E8582" t="str">
            <v>I237</v>
          </cell>
        </row>
        <row r="8583">
          <cell r="D8583" t="str">
            <v>Santa Maria Di Licodia</v>
          </cell>
          <cell r="E8583" t="str">
            <v>I240</v>
          </cell>
        </row>
        <row r="8584">
          <cell r="D8584" t="str">
            <v>Santa Maria Di Rovagnate</v>
          </cell>
          <cell r="E8584" t="str">
            <v>I241</v>
          </cell>
        </row>
        <row r="8585">
          <cell r="D8585" t="str">
            <v>Santa Maria Di Sala</v>
          </cell>
          <cell r="E8585" t="str">
            <v>I242</v>
          </cell>
        </row>
        <row r="8586">
          <cell r="D8586" t="str">
            <v>Santa Maria Hoe'</v>
          </cell>
          <cell r="E8586" t="str">
            <v>I243</v>
          </cell>
        </row>
        <row r="8587">
          <cell r="D8587" t="str">
            <v>Santa Maria Imbaro</v>
          </cell>
          <cell r="E8587" t="str">
            <v>I244</v>
          </cell>
        </row>
        <row r="8588">
          <cell r="D8588" t="str">
            <v>Santa Maria In Prato</v>
          </cell>
          <cell r="E8588" t="str">
            <v>I245</v>
          </cell>
        </row>
        <row r="8589">
          <cell r="D8589" t="str">
            <v>Santa Maria In Stelle</v>
          </cell>
          <cell r="E8589" t="str">
            <v>I246</v>
          </cell>
        </row>
        <row r="8590">
          <cell r="D8590" t="str">
            <v>Santa Maria La Carita'</v>
          </cell>
          <cell r="E8590" t="str">
            <v>M273</v>
          </cell>
        </row>
        <row r="8591">
          <cell r="D8591" t="str">
            <v>Santa Maria La Fossa</v>
          </cell>
          <cell r="E8591" t="str">
            <v>I247</v>
          </cell>
        </row>
        <row r="8592">
          <cell r="D8592" t="str">
            <v>Santa Maria La Longa</v>
          </cell>
          <cell r="E8592" t="str">
            <v>I248</v>
          </cell>
        </row>
        <row r="8593">
          <cell r="D8593" t="str">
            <v>Santa Maria Maggiore</v>
          </cell>
          <cell r="E8593" t="str">
            <v>I249</v>
          </cell>
        </row>
        <row r="8594">
          <cell r="D8594" t="str">
            <v>Santa Maria Maggiore e Crana</v>
          </cell>
          <cell r="E8594" t="str">
            <v>I250</v>
          </cell>
        </row>
        <row r="8595">
          <cell r="D8595" t="str">
            <v>Santa Maria Nuova</v>
          </cell>
          <cell r="E8595" t="str">
            <v>I251</v>
          </cell>
        </row>
        <row r="8596">
          <cell r="D8596" t="str">
            <v>Santa Maria Rezzonico</v>
          </cell>
          <cell r="E8596" t="str">
            <v>I252</v>
          </cell>
        </row>
        <row r="8597">
          <cell r="D8597" t="str">
            <v>Santa Marina</v>
          </cell>
          <cell r="E8597" t="str">
            <v>I253</v>
          </cell>
        </row>
        <row r="8598">
          <cell r="D8598" t="str">
            <v>Santa Marina Salina</v>
          </cell>
          <cell r="E8598" t="str">
            <v>I254</v>
          </cell>
        </row>
        <row r="8599">
          <cell r="D8599" t="str">
            <v>Santa Marinella</v>
          </cell>
          <cell r="E8599" t="str">
            <v>I255</v>
          </cell>
        </row>
        <row r="8600">
          <cell r="D8600" t="str">
            <v>Santa Ninfa</v>
          </cell>
          <cell r="E8600" t="str">
            <v>I291</v>
          </cell>
        </row>
        <row r="8601">
          <cell r="D8601" t="str">
            <v>Santa Paolina</v>
          </cell>
          <cell r="E8601" t="str">
            <v>I301</v>
          </cell>
        </row>
        <row r="8602">
          <cell r="D8602" t="str">
            <v>Santa Severina</v>
          </cell>
          <cell r="E8602" t="str">
            <v>I308</v>
          </cell>
        </row>
        <row r="8603">
          <cell r="D8603" t="str">
            <v>Santa Sofia</v>
          </cell>
          <cell r="E8603" t="str">
            <v>I310</v>
          </cell>
        </row>
        <row r="8604">
          <cell r="D8604" t="str">
            <v>Santa Sofia D'Epiro</v>
          </cell>
          <cell r="E8604" t="str">
            <v>I309</v>
          </cell>
        </row>
        <row r="8605">
          <cell r="D8605" t="str">
            <v>Santa Teresa Di Riva</v>
          </cell>
          <cell r="E8605" t="str">
            <v>I311</v>
          </cell>
        </row>
        <row r="8606">
          <cell r="D8606" t="str">
            <v>Santa Teresa Gallura</v>
          </cell>
          <cell r="E8606" t="str">
            <v>I312</v>
          </cell>
        </row>
        <row r="8607">
          <cell r="D8607" t="str">
            <v>Santa Valeria</v>
          </cell>
          <cell r="E8607" t="str">
            <v>I313</v>
          </cell>
        </row>
        <row r="8608">
          <cell r="D8608" t="str">
            <v>Santa Venerina</v>
          </cell>
          <cell r="E8608" t="str">
            <v>I314</v>
          </cell>
        </row>
        <row r="8609">
          <cell r="D8609" t="str">
            <v>Santa Vittoria D'Alba</v>
          </cell>
          <cell r="E8609" t="str">
            <v>I316</v>
          </cell>
        </row>
        <row r="8610">
          <cell r="D8610" t="str">
            <v>Santa Vittoria In Matenano</v>
          </cell>
          <cell r="E8610" t="str">
            <v>I315</v>
          </cell>
        </row>
        <row r="8611">
          <cell r="D8611" t="str">
            <v>Santadi</v>
          </cell>
          <cell r="E8611" t="str">
            <v>I182</v>
          </cell>
        </row>
        <row r="8612">
          <cell r="D8612" t="str">
            <v>Santarcangelo Di Romagna</v>
          </cell>
          <cell r="E8612" t="str">
            <v>I304</v>
          </cell>
        </row>
        <row r="8613">
          <cell r="D8613" t="str">
            <v>Sante Marie</v>
          </cell>
          <cell r="E8613" t="str">
            <v>I326</v>
          </cell>
        </row>
        <row r="8614">
          <cell r="D8614" t="str">
            <v>Santena</v>
          </cell>
          <cell r="E8614" t="str">
            <v>I327</v>
          </cell>
        </row>
        <row r="8615">
          <cell r="D8615" t="str">
            <v>Santeramo In Colle</v>
          </cell>
          <cell r="E8615" t="str">
            <v>I330</v>
          </cell>
        </row>
        <row r="8616">
          <cell r="D8616" t="str">
            <v>Santhia'</v>
          </cell>
          <cell r="E8616" t="str">
            <v>I337</v>
          </cell>
        </row>
        <row r="8617">
          <cell r="D8617" t="str">
            <v>Santi Cosma e Damiano</v>
          </cell>
          <cell r="E8617" t="str">
            <v>I339</v>
          </cell>
        </row>
        <row r="8618">
          <cell r="D8618" t="str">
            <v>Santicolo</v>
          </cell>
          <cell r="E8618" t="str">
            <v>I338</v>
          </cell>
        </row>
        <row r="8619">
          <cell r="D8619" t="str">
            <v>Santino</v>
          </cell>
          <cell r="E8619" t="str">
            <v>I343</v>
          </cell>
        </row>
        <row r="8620">
          <cell r="D8620" t="str">
            <v>Santo Spirito Della Bainsizza</v>
          </cell>
          <cell r="E8620" t="str">
            <v>I355</v>
          </cell>
        </row>
        <row r="8621">
          <cell r="D8621" t="str">
            <v>Santo Stefano Al Mare</v>
          </cell>
          <cell r="E8621" t="str">
            <v>I365</v>
          </cell>
        </row>
        <row r="8622">
          <cell r="D8622" t="str">
            <v>Santo Stefano Al Mare Con Castellaro</v>
          </cell>
          <cell r="E8622" t="str">
            <v>I366</v>
          </cell>
        </row>
        <row r="8623">
          <cell r="D8623" t="str">
            <v>Santo Stefano Belbo</v>
          </cell>
          <cell r="E8623" t="str">
            <v>I367</v>
          </cell>
        </row>
        <row r="8624">
          <cell r="D8624" t="str">
            <v>Santo Stefano D'Aveto</v>
          </cell>
          <cell r="E8624" t="str">
            <v>I368</v>
          </cell>
        </row>
        <row r="8625">
          <cell r="D8625" t="str">
            <v>Santo Stefano Del Monte Degli Angeli</v>
          </cell>
          <cell r="E8625" t="str">
            <v>I358</v>
          </cell>
        </row>
        <row r="8626">
          <cell r="D8626" t="str">
            <v>Santo Stefano Del Sole</v>
          </cell>
          <cell r="E8626" t="str">
            <v>I357</v>
          </cell>
        </row>
        <row r="8627">
          <cell r="D8627" t="str">
            <v>Santo Stefano Di Briga</v>
          </cell>
          <cell r="E8627" t="str">
            <v>I369</v>
          </cell>
        </row>
        <row r="8628">
          <cell r="D8628" t="str">
            <v>Santo Stefano Di Cadore</v>
          </cell>
          <cell r="E8628" t="str">
            <v>C919</v>
          </cell>
        </row>
        <row r="8629">
          <cell r="D8629" t="str">
            <v>Santo Stefano Di Camastra</v>
          </cell>
          <cell r="E8629" t="str">
            <v>I370</v>
          </cell>
        </row>
        <row r="8630">
          <cell r="D8630" t="str">
            <v>Santo Stefano Di Magra</v>
          </cell>
          <cell r="E8630" t="str">
            <v>I363</v>
          </cell>
        </row>
        <row r="8631">
          <cell r="D8631" t="str">
            <v>Santo Stefano Di Rogliano</v>
          </cell>
          <cell r="E8631" t="str">
            <v>I359</v>
          </cell>
        </row>
        <row r="8632">
          <cell r="D8632" t="str">
            <v>Santo Stefano Di Sessanio</v>
          </cell>
          <cell r="E8632" t="str">
            <v>I360</v>
          </cell>
        </row>
        <row r="8633">
          <cell r="D8633" t="str">
            <v>Santo Stefano In Aspromonte</v>
          </cell>
          <cell r="E8633" t="str">
            <v>I371</v>
          </cell>
        </row>
        <row r="8634">
          <cell r="D8634" t="str">
            <v>Santo Stefano Lodigiano</v>
          </cell>
          <cell r="E8634" t="str">
            <v>I362</v>
          </cell>
        </row>
        <row r="8635">
          <cell r="D8635" t="str">
            <v>Santo Stefano Quisquina</v>
          </cell>
          <cell r="E8635" t="str">
            <v>I356</v>
          </cell>
        </row>
        <row r="8636">
          <cell r="D8636" t="str">
            <v>Santo Stefano Roero</v>
          </cell>
          <cell r="E8636" t="str">
            <v>I372</v>
          </cell>
        </row>
        <row r="8637">
          <cell r="D8637" t="str">
            <v>Santo Stefano Ticino</v>
          </cell>
          <cell r="E8637" t="str">
            <v>I361</v>
          </cell>
        </row>
        <row r="8638">
          <cell r="D8638" t="str">
            <v>Santo Stino Di Livenza</v>
          </cell>
          <cell r="E8638" t="str">
            <v>I373</v>
          </cell>
        </row>
        <row r="8639">
          <cell r="D8639" t="str">
            <v>Santomenna</v>
          </cell>
          <cell r="E8639" t="str">
            <v>I260</v>
          </cell>
        </row>
        <row r="8640">
          <cell r="D8640" t="str">
            <v>Santopadre</v>
          </cell>
          <cell r="E8640" t="str">
            <v>I351</v>
          </cell>
        </row>
        <row r="8641">
          <cell r="D8641" t="str">
            <v>Santorso</v>
          </cell>
          <cell r="E8641" t="str">
            <v>I353</v>
          </cell>
        </row>
        <row r="8642">
          <cell r="D8642" t="str">
            <v>Santu Lussurgiu</v>
          </cell>
          <cell r="E8642" t="str">
            <v>I374</v>
          </cell>
        </row>
        <row r="8643">
          <cell r="D8643" t="str">
            <v>Sanvincenti</v>
          </cell>
          <cell r="E8643" t="str">
            <v>I386</v>
          </cell>
        </row>
        <row r="8644">
          <cell r="D8644" t="str">
            <v>Sanza</v>
          </cell>
          <cell r="E8644" t="str">
            <v>I410</v>
          </cell>
        </row>
        <row r="8645">
          <cell r="D8645" t="str">
            <v>Sanzeno</v>
          </cell>
          <cell r="E8645" t="str">
            <v>I411</v>
          </cell>
        </row>
        <row r="8646">
          <cell r="D8646" t="str">
            <v>Sao Tome' e Principe</v>
          </cell>
          <cell r="E8646" t="str">
            <v>Z341</v>
          </cell>
        </row>
        <row r="8647">
          <cell r="D8647" t="str">
            <v>Saonara</v>
          </cell>
          <cell r="E8647" t="str">
            <v>I418</v>
          </cell>
        </row>
        <row r="8648">
          <cell r="D8648" t="str">
            <v>Saone</v>
          </cell>
          <cell r="E8648" t="str">
            <v>I419</v>
          </cell>
        </row>
        <row r="8649">
          <cell r="D8649" t="str">
            <v>Saponara</v>
          </cell>
          <cell r="E8649" t="str">
            <v>I420</v>
          </cell>
        </row>
        <row r="8650">
          <cell r="D8650" t="str">
            <v>Sappada</v>
          </cell>
          <cell r="E8650" t="str">
            <v>I421</v>
          </cell>
        </row>
        <row r="8651">
          <cell r="D8651" t="str">
            <v>Sapri</v>
          </cell>
          <cell r="E8651" t="str">
            <v>I422</v>
          </cell>
        </row>
        <row r="8652">
          <cell r="D8652" t="str">
            <v>Saracena</v>
          </cell>
          <cell r="E8652" t="str">
            <v>I423</v>
          </cell>
        </row>
        <row r="8653">
          <cell r="D8653" t="str">
            <v>Saracinesco</v>
          </cell>
          <cell r="E8653" t="str">
            <v>I424</v>
          </cell>
        </row>
        <row r="8654">
          <cell r="D8654" t="str">
            <v>Sarcedo</v>
          </cell>
          <cell r="E8654" t="str">
            <v>I425</v>
          </cell>
        </row>
        <row r="8655">
          <cell r="D8655" t="str">
            <v>Sarconi</v>
          </cell>
          <cell r="E8655" t="str">
            <v>I426</v>
          </cell>
        </row>
        <row r="8656">
          <cell r="D8656" t="str">
            <v>Sardagna</v>
          </cell>
          <cell r="E8656" t="str">
            <v>I427</v>
          </cell>
        </row>
        <row r="8657">
          <cell r="D8657" t="str">
            <v>Sardara</v>
          </cell>
          <cell r="E8657" t="str">
            <v>I428</v>
          </cell>
        </row>
        <row r="8658">
          <cell r="D8658" t="str">
            <v>Sardigliano</v>
          </cell>
          <cell r="E8658" t="str">
            <v>I429</v>
          </cell>
        </row>
        <row r="8659">
          <cell r="D8659" t="str">
            <v>Sarego</v>
          </cell>
          <cell r="E8659" t="str">
            <v>I430</v>
          </cell>
        </row>
        <row r="8660">
          <cell r="D8660" t="str">
            <v>Sarentino * Sarntal</v>
          </cell>
          <cell r="E8660" t="str">
            <v>I431</v>
          </cell>
        </row>
        <row r="8661">
          <cell r="D8661" t="str">
            <v>Sarezzano</v>
          </cell>
          <cell r="E8661" t="str">
            <v>I432</v>
          </cell>
        </row>
        <row r="8662">
          <cell r="D8662" t="str">
            <v>Sarezzo</v>
          </cell>
          <cell r="E8662" t="str">
            <v>I433</v>
          </cell>
        </row>
        <row r="8663">
          <cell r="D8663" t="str">
            <v>Sarmato</v>
          </cell>
          <cell r="E8663" t="str">
            <v>I434</v>
          </cell>
        </row>
        <row r="8664">
          <cell r="D8664" t="str">
            <v>Sarmede</v>
          </cell>
          <cell r="E8664" t="str">
            <v>I435</v>
          </cell>
        </row>
        <row r="8665">
          <cell r="D8665" t="str">
            <v>Sarnano</v>
          </cell>
          <cell r="E8665" t="str">
            <v>I436</v>
          </cell>
        </row>
        <row r="8666">
          <cell r="D8666" t="str">
            <v>Sarnico</v>
          </cell>
          <cell r="E8666" t="str">
            <v>I437</v>
          </cell>
        </row>
        <row r="8667">
          <cell r="D8667" t="str">
            <v>Sarno</v>
          </cell>
          <cell r="E8667" t="str">
            <v>I438</v>
          </cell>
        </row>
        <row r="8668">
          <cell r="D8668" t="str">
            <v>Sarnonico</v>
          </cell>
          <cell r="E8668" t="str">
            <v>I439</v>
          </cell>
        </row>
        <row r="8669">
          <cell r="D8669" t="str">
            <v>Sarola</v>
          </cell>
          <cell r="E8669" t="str">
            <v>I440</v>
          </cell>
        </row>
        <row r="8670">
          <cell r="D8670" t="str">
            <v>Saronno</v>
          </cell>
          <cell r="E8670" t="str">
            <v>I441</v>
          </cell>
        </row>
        <row r="8671">
          <cell r="D8671" t="str">
            <v>Sarre</v>
          </cell>
          <cell r="E8671" t="str">
            <v>I442</v>
          </cell>
        </row>
        <row r="8672">
          <cell r="D8672" t="str">
            <v>Sarroch</v>
          </cell>
          <cell r="E8672" t="str">
            <v>I443</v>
          </cell>
        </row>
        <row r="8673">
          <cell r="D8673" t="str">
            <v>Sarsina</v>
          </cell>
          <cell r="E8673" t="str">
            <v>I444</v>
          </cell>
        </row>
        <row r="8674">
          <cell r="D8674" t="str">
            <v>Sarteano</v>
          </cell>
          <cell r="E8674" t="str">
            <v>I445</v>
          </cell>
        </row>
        <row r="8675">
          <cell r="D8675" t="str">
            <v>Sartirana Briantea</v>
          </cell>
          <cell r="E8675" t="str">
            <v>I446</v>
          </cell>
        </row>
        <row r="8676">
          <cell r="D8676" t="str">
            <v>Sartirana Lomellina</v>
          </cell>
          <cell r="E8676" t="str">
            <v>I447</v>
          </cell>
        </row>
        <row r="8677">
          <cell r="D8677" t="str">
            <v>Sarule</v>
          </cell>
          <cell r="E8677" t="str">
            <v>I448</v>
          </cell>
        </row>
        <row r="8678">
          <cell r="D8678" t="str">
            <v>Sarzana</v>
          </cell>
          <cell r="E8678" t="str">
            <v>I449</v>
          </cell>
        </row>
        <row r="8679">
          <cell r="D8679" t="str">
            <v>Sassa</v>
          </cell>
          <cell r="E8679" t="str">
            <v>I450</v>
          </cell>
        </row>
        <row r="8680">
          <cell r="D8680" t="str">
            <v>Sassano</v>
          </cell>
          <cell r="E8680" t="str">
            <v>I451</v>
          </cell>
        </row>
        <row r="8681">
          <cell r="D8681" t="str">
            <v>Sassari</v>
          </cell>
          <cell r="E8681" t="str">
            <v>I452</v>
          </cell>
        </row>
        <row r="8682">
          <cell r="D8682" t="str">
            <v>Sassello</v>
          </cell>
          <cell r="E8682" t="str">
            <v>I453</v>
          </cell>
        </row>
        <row r="8683">
          <cell r="D8683" t="str">
            <v>Sassetta</v>
          </cell>
          <cell r="E8683" t="str">
            <v>I454</v>
          </cell>
        </row>
        <row r="8684">
          <cell r="D8684" t="str">
            <v>Sassinoro</v>
          </cell>
          <cell r="E8684" t="str">
            <v>I455</v>
          </cell>
        </row>
        <row r="8685">
          <cell r="D8685" t="str">
            <v>Sasso</v>
          </cell>
          <cell r="E8685" t="str">
            <v>I458</v>
          </cell>
        </row>
        <row r="8686">
          <cell r="D8686" t="str">
            <v>Sasso Di Bordighera</v>
          </cell>
          <cell r="E8686" t="str">
            <v>I456</v>
          </cell>
        </row>
        <row r="8687">
          <cell r="D8687" t="str">
            <v>Sasso Di Castalda</v>
          </cell>
          <cell r="E8687" t="str">
            <v>I457</v>
          </cell>
        </row>
        <row r="8688">
          <cell r="D8688" t="str">
            <v>Sasso Marconi</v>
          </cell>
          <cell r="E8688" t="str">
            <v>G972</v>
          </cell>
        </row>
        <row r="8689">
          <cell r="D8689" t="str">
            <v>Sassocorvaro</v>
          </cell>
          <cell r="E8689" t="str">
            <v>I459</v>
          </cell>
        </row>
        <row r="8690">
          <cell r="D8690" t="str">
            <v>Sassofeltrio</v>
          </cell>
          <cell r="E8690" t="str">
            <v>I460</v>
          </cell>
        </row>
        <row r="8691">
          <cell r="D8691" t="str">
            <v>Sassoferrato</v>
          </cell>
          <cell r="E8691" t="str">
            <v>I461</v>
          </cell>
        </row>
        <row r="8692">
          <cell r="D8692" t="str">
            <v>Sassuolo</v>
          </cell>
          <cell r="E8692" t="str">
            <v>I462</v>
          </cell>
        </row>
        <row r="8693">
          <cell r="D8693" t="str">
            <v>Satriano</v>
          </cell>
          <cell r="E8693" t="str">
            <v>I463</v>
          </cell>
        </row>
        <row r="8694">
          <cell r="D8694" t="str">
            <v>Satriano Di Lucania</v>
          </cell>
          <cell r="E8694" t="str">
            <v>G614</v>
          </cell>
        </row>
        <row r="8695">
          <cell r="D8695" t="str">
            <v>Sauris</v>
          </cell>
          <cell r="E8695" t="str">
            <v>I464</v>
          </cell>
        </row>
        <row r="8696">
          <cell r="D8696" t="str">
            <v>Sauze D'Oulx</v>
          </cell>
          <cell r="E8696" t="str">
            <v>I466</v>
          </cell>
        </row>
        <row r="8697">
          <cell r="D8697" t="str">
            <v>Sauze Di Cesana</v>
          </cell>
          <cell r="E8697" t="str">
            <v>I465</v>
          </cell>
        </row>
        <row r="8698">
          <cell r="D8698" t="str">
            <v>Sava</v>
          </cell>
          <cell r="E8698" t="str">
            <v>I467</v>
          </cell>
        </row>
        <row r="8699">
          <cell r="D8699" t="str">
            <v>Savelli</v>
          </cell>
          <cell r="E8699" t="str">
            <v>I468</v>
          </cell>
        </row>
        <row r="8700">
          <cell r="D8700" t="str">
            <v>Saviano</v>
          </cell>
          <cell r="E8700" t="str">
            <v>I469</v>
          </cell>
        </row>
        <row r="8701">
          <cell r="D8701" t="str">
            <v>Savigliano</v>
          </cell>
          <cell r="E8701" t="str">
            <v>I470</v>
          </cell>
        </row>
        <row r="8702">
          <cell r="D8702" t="str">
            <v>Savignano</v>
          </cell>
          <cell r="E8702" t="str">
            <v>M245</v>
          </cell>
        </row>
        <row r="8703">
          <cell r="D8703" t="str">
            <v>Savignano Irpino</v>
          </cell>
          <cell r="E8703" t="str">
            <v>I471</v>
          </cell>
        </row>
        <row r="8704">
          <cell r="D8704" t="str">
            <v>Savignano Sul Panaro</v>
          </cell>
          <cell r="E8704" t="str">
            <v>I473</v>
          </cell>
        </row>
        <row r="8705">
          <cell r="D8705" t="str">
            <v>Savignano Sul Rubicone</v>
          </cell>
          <cell r="E8705" t="str">
            <v>I472</v>
          </cell>
        </row>
        <row r="8706">
          <cell r="D8706" t="str">
            <v>Savigno</v>
          </cell>
          <cell r="E8706" t="str">
            <v>I474</v>
          </cell>
        </row>
        <row r="8707">
          <cell r="D8707" t="str">
            <v>Savignone</v>
          </cell>
          <cell r="E8707" t="str">
            <v>I475</v>
          </cell>
        </row>
        <row r="8708">
          <cell r="D8708" t="str">
            <v>Saviore Dell'Adamello</v>
          </cell>
          <cell r="E8708" t="str">
            <v>I476</v>
          </cell>
        </row>
        <row r="8709">
          <cell r="D8709" t="str">
            <v>Savoca</v>
          </cell>
          <cell r="E8709" t="str">
            <v>I477</v>
          </cell>
        </row>
        <row r="8710">
          <cell r="D8710" t="str">
            <v>Savogna</v>
          </cell>
          <cell r="E8710" t="str">
            <v>I478</v>
          </cell>
        </row>
        <row r="8711">
          <cell r="D8711" t="str">
            <v>Savogna D'Isonzo</v>
          </cell>
          <cell r="E8711" t="str">
            <v>I479</v>
          </cell>
        </row>
        <row r="8712">
          <cell r="D8712" t="str">
            <v>Savoia Di Lucania</v>
          </cell>
          <cell r="E8712" t="str">
            <v>H730</v>
          </cell>
        </row>
        <row r="8713">
          <cell r="D8713" t="str">
            <v>Savona</v>
          </cell>
          <cell r="E8713" t="str">
            <v>I480</v>
          </cell>
        </row>
        <row r="8714">
          <cell r="D8714" t="str">
            <v>Savoulx</v>
          </cell>
          <cell r="E8714" t="str">
            <v>I481</v>
          </cell>
        </row>
        <row r="8715">
          <cell r="D8715" t="str">
            <v>Scafa</v>
          </cell>
          <cell r="E8715" t="str">
            <v>I482</v>
          </cell>
        </row>
        <row r="8716">
          <cell r="D8716" t="str">
            <v>Scafati</v>
          </cell>
          <cell r="E8716" t="str">
            <v>I483</v>
          </cell>
        </row>
        <row r="8717">
          <cell r="D8717" t="str">
            <v>Scagnello</v>
          </cell>
          <cell r="E8717" t="str">
            <v>I484</v>
          </cell>
        </row>
        <row r="8718">
          <cell r="D8718" t="str">
            <v>Scala</v>
          </cell>
          <cell r="E8718" t="str">
            <v>I486</v>
          </cell>
        </row>
        <row r="8719">
          <cell r="D8719" t="str">
            <v>Scala Coeli</v>
          </cell>
          <cell r="E8719" t="str">
            <v>I485</v>
          </cell>
        </row>
        <row r="8720">
          <cell r="D8720" t="str">
            <v>Scaldasole</v>
          </cell>
          <cell r="E8720" t="str">
            <v>I487</v>
          </cell>
        </row>
        <row r="8721">
          <cell r="D8721" t="str">
            <v>Scalea</v>
          </cell>
          <cell r="E8721" t="str">
            <v>I489</v>
          </cell>
        </row>
        <row r="8722">
          <cell r="D8722" t="str">
            <v>Scalenghe</v>
          </cell>
          <cell r="E8722" t="str">
            <v>I490</v>
          </cell>
        </row>
        <row r="8723">
          <cell r="D8723" t="str">
            <v>Scaleres * Schalder</v>
          </cell>
          <cell r="E8723" t="str">
            <v>I488</v>
          </cell>
        </row>
        <row r="8724">
          <cell r="D8724" t="str">
            <v>Scaletta Uzzone</v>
          </cell>
          <cell r="E8724" t="str">
            <v>I491</v>
          </cell>
        </row>
        <row r="8725">
          <cell r="D8725" t="str">
            <v>Scaletta Zanclea</v>
          </cell>
          <cell r="E8725" t="str">
            <v>I492</v>
          </cell>
        </row>
        <row r="8726">
          <cell r="D8726" t="str">
            <v>Scampitella</v>
          </cell>
          <cell r="E8726" t="str">
            <v>I493</v>
          </cell>
        </row>
        <row r="8727">
          <cell r="D8727" t="str">
            <v>Scandale</v>
          </cell>
          <cell r="E8727" t="str">
            <v>I494</v>
          </cell>
        </row>
        <row r="8728">
          <cell r="D8728" t="str">
            <v>Scandeluzza</v>
          </cell>
          <cell r="E8728" t="str">
            <v>I495</v>
          </cell>
        </row>
        <row r="8729">
          <cell r="D8729" t="str">
            <v>Scandiano</v>
          </cell>
          <cell r="E8729" t="str">
            <v>I496</v>
          </cell>
        </row>
        <row r="8730">
          <cell r="D8730" t="str">
            <v>Scandicci</v>
          </cell>
          <cell r="E8730" t="str">
            <v>B962</v>
          </cell>
        </row>
        <row r="8731">
          <cell r="D8731" t="str">
            <v>Scandolara Ravara</v>
          </cell>
          <cell r="E8731" t="str">
            <v>I497</v>
          </cell>
        </row>
        <row r="8732">
          <cell r="D8732" t="str">
            <v>Scandolara Ripa D'Oglio</v>
          </cell>
          <cell r="E8732" t="str">
            <v>I498</v>
          </cell>
        </row>
        <row r="8733">
          <cell r="D8733" t="str">
            <v>Scandriglia</v>
          </cell>
          <cell r="E8733" t="str">
            <v>I499</v>
          </cell>
        </row>
        <row r="8734">
          <cell r="D8734" t="str">
            <v>Scannabue</v>
          </cell>
          <cell r="E8734" t="str">
            <v>I500</v>
          </cell>
        </row>
        <row r="8735">
          <cell r="D8735" t="str">
            <v>Scanno</v>
          </cell>
          <cell r="E8735" t="str">
            <v>I501</v>
          </cell>
        </row>
        <row r="8736">
          <cell r="D8736" t="str">
            <v>Scano Al Brembo</v>
          </cell>
          <cell r="E8736" t="str">
            <v>I502</v>
          </cell>
        </row>
        <row r="8737">
          <cell r="D8737" t="str">
            <v>Scano Di Montiferro</v>
          </cell>
          <cell r="E8737" t="str">
            <v>I503</v>
          </cell>
        </row>
        <row r="8738">
          <cell r="D8738" t="str">
            <v>Scansano</v>
          </cell>
          <cell r="E8738" t="str">
            <v>I504</v>
          </cell>
        </row>
        <row r="8739">
          <cell r="D8739" t="str">
            <v>Scanzano Jonico</v>
          </cell>
          <cell r="E8739" t="str">
            <v>M256</v>
          </cell>
        </row>
        <row r="8740">
          <cell r="D8740" t="str">
            <v>Scanzo</v>
          </cell>
          <cell r="E8740" t="str">
            <v>I505</v>
          </cell>
        </row>
        <row r="8741">
          <cell r="D8741" t="str">
            <v>Scanzorosciate</v>
          </cell>
          <cell r="E8741" t="str">
            <v>I506</v>
          </cell>
        </row>
        <row r="8742">
          <cell r="D8742" t="str">
            <v>Scapoli</v>
          </cell>
          <cell r="E8742" t="str">
            <v>I507</v>
          </cell>
        </row>
        <row r="8743">
          <cell r="D8743" t="str">
            <v>Scarenna</v>
          </cell>
          <cell r="E8743" t="str">
            <v>I508</v>
          </cell>
        </row>
        <row r="8744">
          <cell r="D8744" t="str">
            <v>Scaria</v>
          </cell>
          <cell r="E8744" t="str">
            <v>I509</v>
          </cell>
        </row>
        <row r="8745">
          <cell r="D8745" t="str">
            <v>Scarlino</v>
          </cell>
          <cell r="E8745" t="str">
            <v>I510</v>
          </cell>
        </row>
        <row r="8746">
          <cell r="D8746" t="str">
            <v>Scarmagno</v>
          </cell>
          <cell r="E8746" t="str">
            <v>I511</v>
          </cell>
        </row>
        <row r="8747">
          <cell r="D8747" t="str">
            <v>Scarnafigi</v>
          </cell>
          <cell r="E8747" t="str">
            <v>I512</v>
          </cell>
        </row>
        <row r="8748">
          <cell r="D8748" t="str">
            <v>Scarnafigi-Ruffia</v>
          </cell>
          <cell r="E8748" t="str">
            <v>I513</v>
          </cell>
        </row>
        <row r="8749">
          <cell r="D8749" t="str">
            <v>Scarperia</v>
          </cell>
          <cell r="E8749" t="str">
            <v>I514</v>
          </cell>
        </row>
        <row r="8750">
          <cell r="D8750" t="str">
            <v>Scarpizzolo</v>
          </cell>
          <cell r="E8750" t="str">
            <v>I515</v>
          </cell>
        </row>
        <row r="8751">
          <cell r="D8751" t="str">
            <v>Scavolino</v>
          </cell>
          <cell r="E8751" t="str">
            <v>I517</v>
          </cell>
        </row>
        <row r="8752">
          <cell r="D8752" t="str">
            <v>Scena * Schenna</v>
          </cell>
          <cell r="E8752" t="str">
            <v>I519</v>
          </cell>
        </row>
        <row r="8753">
          <cell r="D8753" t="str">
            <v>Scerni</v>
          </cell>
          <cell r="E8753" t="str">
            <v>I520</v>
          </cell>
        </row>
        <row r="8754">
          <cell r="D8754" t="str">
            <v>Scheggia</v>
          </cell>
          <cell r="E8754" t="str">
            <v>I521</v>
          </cell>
        </row>
        <row r="8755">
          <cell r="D8755" t="str">
            <v>Scheggia e Pascelupo</v>
          </cell>
          <cell r="E8755" t="str">
            <v>I522</v>
          </cell>
        </row>
        <row r="8756">
          <cell r="D8756" t="str">
            <v>Scheggino</v>
          </cell>
          <cell r="E8756" t="str">
            <v>I523</v>
          </cell>
        </row>
        <row r="8757">
          <cell r="D8757" t="str">
            <v>Scherbina</v>
          </cell>
          <cell r="E8757" t="str">
            <v>I524</v>
          </cell>
        </row>
        <row r="8758">
          <cell r="D8758" t="str">
            <v>Schianno</v>
          </cell>
          <cell r="E8758" t="str">
            <v>I525</v>
          </cell>
        </row>
        <row r="8759">
          <cell r="D8759" t="str">
            <v>Schiavi Di Abruzzo</v>
          </cell>
          <cell r="E8759" t="str">
            <v>I526</v>
          </cell>
        </row>
        <row r="8760">
          <cell r="D8760" t="str">
            <v>Schiavon</v>
          </cell>
          <cell r="E8760" t="str">
            <v>I527</v>
          </cell>
        </row>
        <row r="8761">
          <cell r="D8761" t="str">
            <v>Schieranco</v>
          </cell>
          <cell r="E8761" t="str">
            <v>I528</v>
          </cell>
        </row>
        <row r="8762">
          <cell r="D8762" t="str">
            <v>Schignano</v>
          </cell>
          <cell r="E8762" t="str">
            <v>I529</v>
          </cell>
        </row>
        <row r="8763">
          <cell r="D8763" t="str">
            <v>Schilpario</v>
          </cell>
          <cell r="E8763" t="str">
            <v>I530</v>
          </cell>
        </row>
        <row r="8764">
          <cell r="D8764" t="str">
            <v>Schio</v>
          </cell>
          <cell r="E8764" t="str">
            <v>I531</v>
          </cell>
        </row>
        <row r="8765">
          <cell r="D8765" t="str">
            <v>Schivenoglia</v>
          </cell>
          <cell r="E8765" t="str">
            <v>I532</v>
          </cell>
        </row>
        <row r="8766">
          <cell r="D8766" t="str">
            <v>Sciacca</v>
          </cell>
          <cell r="E8766" t="str">
            <v>I533</v>
          </cell>
        </row>
        <row r="8767">
          <cell r="D8767" t="str">
            <v>Sciara</v>
          </cell>
          <cell r="E8767" t="str">
            <v>I534</v>
          </cell>
        </row>
        <row r="8768">
          <cell r="D8768" t="str">
            <v>Sciaves * Schabs</v>
          </cell>
          <cell r="E8768" t="str">
            <v>I516</v>
          </cell>
        </row>
        <row r="8769">
          <cell r="D8769" t="str">
            <v>Scicli</v>
          </cell>
          <cell r="E8769" t="str">
            <v>I535</v>
          </cell>
        </row>
        <row r="8770">
          <cell r="D8770" t="str">
            <v>Scido</v>
          </cell>
          <cell r="E8770" t="str">
            <v>I536</v>
          </cell>
        </row>
        <row r="8771">
          <cell r="D8771" t="str">
            <v>Scigliano</v>
          </cell>
          <cell r="E8771" t="str">
            <v>D290</v>
          </cell>
        </row>
        <row r="8772">
          <cell r="D8772" t="str">
            <v>Scilla</v>
          </cell>
          <cell r="E8772" t="str">
            <v>I537</v>
          </cell>
        </row>
        <row r="8773">
          <cell r="D8773" t="str">
            <v>Scillato</v>
          </cell>
          <cell r="E8773" t="str">
            <v>I538</v>
          </cell>
        </row>
        <row r="8774">
          <cell r="D8774" t="str">
            <v>Sciolze</v>
          </cell>
          <cell r="E8774" t="str">
            <v>I539</v>
          </cell>
        </row>
        <row r="8775">
          <cell r="D8775" t="str">
            <v>Scisciano</v>
          </cell>
          <cell r="E8775" t="str">
            <v>I540</v>
          </cell>
        </row>
        <row r="8776">
          <cell r="D8776" t="str">
            <v>Sclafani Bagni</v>
          </cell>
          <cell r="E8776" t="str">
            <v>I541</v>
          </cell>
        </row>
        <row r="8777">
          <cell r="D8777" t="str">
            <v>Sclemo</v>
          </cell>
          <cell r="E8777" t="str">
            <v>I518</v>
          </cell>
        </row>
        <row r="8778">
          <cell r="D8778" t="str">
            <v>Scodavacca</v>
          </cell>
          <cell r="E8778" t="str">
            <v>I542</v>
          </cell>
        </row>
        <row r="8779">
          <cell r="D8779" t="str">
            <v>Scontrone</v>
          </cell>
          <cell r="E8779" t="str">
            <v>I543</v>
          </cell>
        </row>
        <row r="8780">
          <cell r="D8780" t="str">
            <v>Scopa</v>
          </cell>
          <cell r="E8780" t="str">
            <v>I544</v>
          </cell>
        </row>
        <row r="8781">
          <cell r="D8781" t="str">
            <v>Scopello</v>
          </cell>
          <cell r="E8781" t="str">
            <v>I545</v>
          </cell>
        </row>
        <row r="8782">
          <cell r="D8782" t="str">
            <v>Scoppito</v>
          </cell>
          <cell r="E8782" t="str">
            <v>I546</v>
          </cell>
        </row>
        <row r="8783">
          <cell r="D8783" t="str">
            <v>Scoppo</v>
          </cell>
          <cell r="E8783" t="str">
            <v>I547</v>
          </cell>
        </row>
        <row r="8784">
          <cell r="D8784" t="str">
            <v>Scordia</v>
          </cell>
          <cell r="E8784" t="str">
            <v>I548</v>
          </cell>
        </row>
        <row r="8785">
          <cell r="D8785" t="str">
            <v>Scorrano</v>
          </cell>
          <cell r="E8785" t="str">
            <v>I549</v>
          </cell>
        </row>
        <row r="8786">
          <cell r="D8786" t="str">
            <v>Scorze'</v>
          </cell>
          <cell r="E8786" t="str">
            <v>I551</v>
          </cell>
        </row>
        <row r="8787">
          <cell r="D8787" t="str">
            <v>Scrilla</v>
          </cell>
          <cell r="E8787" t="str">
            <v>I552</v>
          </cell>
        </row>
        <row r="8788">
          <cell r="D8788" t="str">
            <v>Scurcola Marsicana</v>
          </cell>
          <cell r="E8788" t="str">
            <v>I553</v>
          </cell>
        </row>
        <row r="8789">
          <cell r="D8789" t="str">
            <v>Scurelle</v>
          </cell>
          <cell r="E8789" t="str">
            <v>I554</v>
          </cell>
        </row>
        <row r="8790">
          <cell r="D8790" t="str">
            <v>Scurzolengo</v>
          </cell>
          <cell r="E8790" t="str">
            <v>I555</v>
          </cell>
        </row>
        <row r="8791">
          <cell r="D8791" t="str">
            <v>Seborga</v>
          </cell>
          <cell r="E8791" t="str">
            <v>I556</v>
          </cell>
        </row>
        <row r="8792">
          <cell r="D8792" t="str">
            <v>Sebreglie</v>
          </cell>
          <cell r="E8792" t="str">
            <v>I557</v>
          </cell>
        </row>
        <row r="8793">
          <cell r="D8793" t="str">
            <v>Secinaro</v>
          </cell>
          <cell r="E8793" t="str">
            <v>I558</v>
          </cell>
        </row>
        <row r="8794">
          <cell r="D8794" t="str">
            <v>Secli'</v>
          </cell>
          <cell r="E8794" t="str">
            <v>I559</v>
          </cell>
        </row>
        <row r="8795">
          <cell r="D8795" t="str">
            <v>Secondigliano</v>
          </cell>
          <cell r="E8795" t="str">
            <v>I560</v>
          </cell>
        </row>
        <row r="8796">
          <cell r="D8796" t="str">
            <v>Secugnago</v>
          </cell>
          <cell r="E8796" t="str">
            <v>I561</v>
          </cell>
        </row>
        <row r="8797">
          <cell r="D8797" t="str">
            <v>Sedegliano</v>
          </cell>
          <cell r="E8797" t="str">
            <v>I562</v>
          </cell>
        </row>
        <row r="8798">
          <cell r="D8798" t="str">
            <v>Sedico</v>
          </cell>
          <cell r="E8798" t="str">
            <v>I563</v>
          </cell>
        </row>
        <row r="8799">
          <cell r="D8799" t="str">
            <v>Sedilo</v>
          </cell>
          <cell r="E8799" t="str">
            <v>I564</v>
          </cell>
        </row>
        <row r="8800">
          <cell r="D8800" t="str">
            <v>Sedini</v>
          </cell>
          <cell r="E8800" t="str">
            <v>I565</v>
          </cell>
        </row>
        <row r="8801">
          <cell r="D8801" t="str">
            <v>Sedriano</v>
          </cell>
          <cell r="E8801" t="str">
            <v>I566</v>
          </cell>
        </row>
        <row r="8802">
          <cell r="D8802" t="str">
            <v>Sedrina</v>
          </cell>
          <cell r="E8802" t="str">
            <v>I567</v>
          </cell>
        </row>
        <row r="8803">
          <cell r="D8803" t="str">
            <v>Sedula</v>
          </cell>
          <cell r="E8803" t="str">
            <v>I568</v>
          </cell>
        </row>
        <row r="8804">
          <cell r="D8804" t="str">
            <v>Sefro</v>
          </cell>
          <cell r="E8804" t="str">
            <v>I569</v>
          </cell>
        </row>
        <row r="8805">
          <cell r="D8805" t="str">
            <v>Segariu</v>
          </cell>
          <cell r="E8805" t="str">
            <v>I570</v>
          </cell>
        </row>
        <row r="8806">
          <cell r="D8806" t="str">
            <v>Seggiano</v>
          </cell>
          <cell r="E8806" t="str">
            <v>I571</v>
          </cell>
        </row>
        <row r="8807">
          <cell r="D8807" t="str">
            <v>Seghebbia</v>
          </cell>
          <cell r="E8807" t="str">
            <v>I572</v>
          </cell>
        </row>
        <row r="8808">
          <cell r="D8808" t="str">
            <v>Segnacco</v>
          </cell>
          <cell r="E8808" t="str">
            <v>C842</v>
          </cell>
        </row>
        <row r="8809">
          <cell r="D8809" t="str">
            <v>Segni</v>
          </cell>
          <cell r="E8809" t="str">
            <v>I573</v>
          </cell>
        </row>
        <row r="8810">
          <cell r="D8810" t="str">
            <v>Segno</v>
          </cell>
          <cell r="E8810" t="str">
            <v>I574</v>
          </cell>
        </row>
        <row r="8811">
          <cell r="D8811" t="str">
            <v>Segno</v>
          </cell>
          <cell r="E8811" t="str">
            <v>I575</v>
          </cell>
        </row>
        <row r="8812">
          <cell r="D8812" t="str">
            <v>Segonzano</v>
          </cell>
          <cell r="E8812" t="str">
            <v>I576</v>
          </cell>
        </row>
        <row r="8813">
          <cell r="D8813" t="str">
            <v>Segrate</v>
          </cell>
          <cell r="E8813" t="str">
            <v>I577</v>
          </cell>
        </row>
        <row r="8814">
          <cell r="D8814" t="str">
            <v>Segusino</v>
          </cell>
          <cell r="E8814" t="str">
            <v>I578</v>
          </cell>
        </row>
        <row r="8815">
          <cell r="D8815" t="str">
            <v>Seicelle</v>
          </cell>
          <cell r="E8815" t="str">
            <v>Z342</v>
          </cell>
        </row>
        <row r="8816">
          <cell r="D8816" t="str">
            <v>Seio</v>
          </cell>
          <cell r="E8816" t="str">
            <v>I579</v>
          </cell>
        </row>
        <row r="8817">
          <cell r="D8817" t="str">
            <v>Selargius</v>
          </cell>
          <cell r="E8817" t="str">
            <v>I580</v>
          </cell>
        </row>
        <row r="8818">
          <cell r="D8818" t="str">
            <v>Selci</v>
          </cell>
          <cell r="E8818" t="str">
            <v>I581</v>
          </cell>
        </row>
        <row r="8819">
          <cell r="D8819" t="str">
            <v>Selegas</v>
          </cell>
          <cell r="E8819" t="str">
            <v>I582</v>
          </cell>
        </row>
        <row r="8820">
          <cell r="D8820" t="str">
            <v>Selino</v>
          </cell>
          <cell r="E8820" t="str">
            <v>I583</v>
          </cell>
        </row>
        <row r="8821">
          <cell r="D8821" t="str">
            <v>Sella Delle Trincee</v>
          </cell>
          <cell r="E8821" t="str">
            <v>I584</v>
          </cell>
        </row>
        <row r="8822">
          <cell r="D8822" t="str">
            <v>Sellano</v>
          </cell>
          <cell r="E8822" t="str">
            <v>I585</v>
          </cell>
        </row>
        <row r="8823">
          <cell r="D8823" t="str">
            <v>Sellanuova</v>
          </cell>
          <cell r="E8823" t="str">
            <v>I586</v>
          </cell>
        </row>
        <row r="8824">
          <cell r="D8824" t="str">
            <v>Sellere</v>
          </cell>
          <cell r="E8824" t="str">
            <v>I587</v>
          </cell>
        </row>
        <row r="8825">
          <cell r="D8825" t="str">
            <v>Sellero</v>
          </cell>
          <cell r="E8825" t="str">
            <v>I588</v>
          </cell>
        </row>
        <row r="8826">
          <cell r="D8826" t="str">
            <v>Sellia</v>
          </cell>
          <cell r="E8826" t="str">
            <v>I589</v>
          </cell>
        </row>
        <row r="8827">
          <cell r="D8827" t="str">
            <v>Sellia Marina</v>
          </cell>
          <cell r="E8827" t="str">
            <v>I590</v>
          </cell>
        </row>
        <row r="8828">
          <cell r="D8828" t="str">
            <v>Selva Dei Molini * Muehlwald</v>
          </cell>
          <cell r="E8828" t="str">
            <v>I593</v>
          </cell>
        </row>
        <row r="8829">
          <cell r="D8829" t="str">
            <v>Selva Di Cadore</v>
          </cell>
          <cell r="E8829" t="str">
            <v>I592</v>
          </cell>
        </row>
        <row r="8830">
          <cell r="D8830" t="str">
            <v>Selva Di Progno</v>
          </cell>
          <cell r="E8830" t="str">
            <v>I594</v>
          </cell>
        </row>
        <row r="8831">
          <cell r="D8831" t="str">
            <v>Selva Di Val Gardena * Wolkenstein In Groeden</v>
          </cell>
          <cell r="E8831" t="str">
            <v>I591</v>
          </cell>
        </row>
        <row r="8832">
          <cell r="D8832" t="str">
            <v>Selvazzano Dentro</v>
          </cell>
          <cell r="E8832" t="str">
            <v>I595</v>
          </cell>
        </row>
        <row r="8833">
          <cell r="D8833" t="str">
            <v>Selve Marcone</v>
          </cell>
          <cell r="E8833" t="str">
            <v>I596</v>
          </cell>
        </row>
        <row r="8834">
          <cell r="D8834" t="str">
            <v>Selvino</v>
          </cell>
          <cell r="E8834" t="str">
            <v>I597</v>
          </cell>
        </row>
        <row r="8835">
          <cell r="D8835" t="str">
            <v>Semestene</v>
          </cell>
          <cell r="E8835" t="str">
            <v>I598</v>
          </cell>
        </row>
        <row r="8836">
          <cell r="D8836" t="str">
            <v>Semiana</v>
          </cell>
          <cell r="E8836" t="str">
            <v>I599</v>
          </cell>
        </row>
        <row r="8837">
          <cell r="D8837" t="str">
            <v>Seminara</v>
          </cell>
          <cell r="E8837" t="str">
            <v>I600</v>
          </cell>
        </row>
        <row r="8838">
          <cell r="D8838" t="str">
            <v>Semproniano</v>
          </cell>
          <cell r="E8838" t="str">
            <v>I601</v>
          </cell>
        </row>
        <row r="8839">
          <cell r="D8839" t="str">
            <v>Senago</v>
          </cell>
          <cell r="E8839" t="str">
            <v>I602</v>
          </cell>
        </row>
        <row r="8840">
          <cell r="D8840" t="str">
            <v>Senale-San Felice * Unsere Liebe Frau Im Walde-Sankt Felix</v>
          </cell>
          <cell r="E8840" t="str">
            <v>I603</v>
          </cell>
        </row>
        <row r="8841">
          <cell r="D8841" t="str">
            <v>Senales * Schnals</v>
          </cell>
          <cell r="E8841" t="str">
            <v>I604</v>
          </cell>
        </row>
        <row r="8842">
          <cell r="D8842" t="str">
            <v>Senegal</v>
          </cell>
          <cell r="E8842" t="str">
            <v>Z343</v>
          </cell>
        </row>
        <row r="8843">
          <cell r="D8843" t="str">
            <v>Seneghe</v>
          </cell>
          <cell r="E8843" t="str">
            <v>I605</v>
          </cell>
        </row>
        <row r="8844">
          <cell r="D8844" t="str">
            <v>Senerchia</v>
          </cell>
          <cell r="E8844" t="str">
            <v>I606</v>
          </cell>
        </row>
        <row r="8845">
          <cell r="D8845" t="str">
            <v>Seniga</v>
          </cell>
          <cell r="E8845" t="str">
            <v>I607</v>
          </cell>
        </row>
        <row r="8846">
          <cell r="D8846" t="str">
            <v>Senigallia</v>
          </cell>
          <cell r="E8846" t="str">
            <v>I608</v>
          </cell>
        </row>
        <row r="8847">
          <cell r="D8847" t="str">
            <v>Senis</v>
          </cell>
          <cell r="E8847" t="str">
            <v>I609</v>
          </cell>
        </row>
        <row r="8848">
          <cell r="D8848" t="str">
            <v>Senise</v>
          </cell>
          <cell r="E8848" t="str">
            <v>I610</v>
          </cell>
        </row>
        <row r="8849">
          <cell r="D8849" t="str">
            <v>Senna Comasco</v>
          </cell>
          <cell r="E8849" t="str">
            <v>I611</v>
          </cell>
        </row>
        <row r="8850">
          <cell r="D8850" t="str">
            <v>Senna Lodigiana</v>
          </cell>
          <cell r="E8850" t="str">
            <v>I612</v>
          </cell>
        </row>
        <row r="8851">
          <cell r="D8851" t="str">
            <v>Sennariolo</v>
          </cell>
          <cell r="E8851" t="str">
            <v>I613</v>
          </cell>
        </row>
        <row r="8852">
          <cell r="D8852" t="str">
            <v>Sennori</v>
          </cell>
          <cell r="E8852" t="str">
            <v>I614</v>
          </cell>
        </row>
        <row r="8853">
          <cell r="D8853" t="str">
            <v>Senorbi'</v>
          </cell>
          <cell r="E8853" t="str">
            <v>I615</v>
          </cell>
        </row>
        <row r="8854">
          <cell r="D8854" t="str">
            <v>Senosecchia</v>
          </cell>
          <cell r="E8854" t="str">
            <v>I616</v>
          </cell>
        </row>
        <row r="8855">
          <cell r="D8855" t="str">
            <v>Seo</v>
          </cell>
          <cell r="E8855" t="str">
            <v>I617</v>
          </cell>
        </row>
        <row r="8856">
          <cell r="D8856" t="str">
            <v>Sepino</v>
          </cell>
          <cell r="E8856" t="str">
            <v>I618</v>
          </cell>
        </row>
        <row r="8857">
          <cell r="D8857" t="str">
            <v>Seppiana</v>
          </cell>
          <cell r="E8857" t="str">
            <v>I619</v>
          </cell>
        </row>
        <row r="8858">
          <cell r="D8858" t="str">
            <v>Seprio</v>
          </cell>
          <cell r="E8858" t="str">
            <v>I620</v>
          </cell>
        </row>
        <row r="8859">
          <cell r="D8859" t="str">
            <v>Sequals</v>
          </cell>
          <cell r="E8859" t="str">
            <v>I621</v>
          </cell>
        </row>
        <row r="8860">
          <cell r="D8860" t="str">
            <v>Seravezza</v>
          </cell>
          <cell r="E8860" t="str">
            <v>I622</v>
          </cell>
        </row>
        <row r="8861">
          <cell r="D8861" t="str">
            <v>Serbariu</v>
          </cell>
          <cell r="E8861" t="str">
            <v>I623</v>
          </cell>
        </row>
        <row r="8862">
          <cell r="D8862" t="str">
            <v>Serbia</v>
          </cell>
          <cell r="E8862" t="str">
            <v>Z158</v>
          </cell>
        </row>
        <row r="8863">
          <cell r="D8863" t="str">
            <v>Serdiana</v>
          </cell>
          <cell r="E8863" t="str">
            <v>I624</v>
          </cell>
        </row>
        <row r="8864">
          <cell r="D8864" t="str">
            <v>Seregno</v>
          </cell>
          <cell r="E8864" t="str">
            <v>I625</v>
          </cell>
        </row>
        <row r="8865">
          <cell r="D8865" t="str">
            <v>Seren Del Grappa</v>
          </cell>
          <cell r="E8865" t="str">
            <v>I626</v>
          </cell>
        </row>
        <row r="8866">
          <cell r="D8866" t="str">
            <v>Sergnano</v>
          </cell>
          <cell r="E8866" t="str">
            <v>I627</v>
          </cell>
        </row>
        <row r="8867">
          <cell r="D8867" t="str">
            <v>Seriate</v>
          </cell>
          <cell r="E8867" t="str">
            <v>I628</v>
          </cell>
        </row>
        <row r="8868">
          <cell r="D8868" t="str">
            <v>Serina</v>
          </cell>
          <cell r="E8868" t="str">
            <v>I629</v>
          </cell>
        </row>
        <row r="8869">
          <cell r="D8869" t="str">
            <v>Serino</v>
          </cell>
          <cell r="E8869" t="str">
            <v>I630</v>
          </cell>
        </row>
        <row r="8870">
          <cell r="D8870" t="str">
            <v>Serle</v>
          </cell>
          <cell r="E8870" t="str">
            <v>I631</v>
          </cell>
        </row>
        <row r="8871">
          <cell r="D8871" t="str">
            <v>Sermide</v>
          </cell>
          <cell r="E8871" t="str">
            <v>I632</v>
          </cell>
        </row>
        <row r="8872">
          <cell r="D8872" t="str">
            <v>Sermoneta</v>
          </cell>
          <cell r="E8872" t="str">
            <v>I634</v>
          </cell>
        </row>
        <row r="8873">
          <cell r="D8873" t="str">
            <v>Sernaglia Della Battaglia</v>
          </cell>
          <cell r="E8873" t="str">
            <v>I635</v>
          </cell>
        </row>
        <row r="8874">
          <cell r="D8874" t="str">
            <v>Sernio</v>
          </cell>
          <cell r="E8874" t="str">
            <v>I636</v>
          </cell>
        </row>
        <row r="8875">
          <cell r="D8875" t="str">
            <v>Serole</v>
          </cell>
          <cell r="E8875" t="str">
            <v>I637</v>
          </cell>
        </row>
        <row r="8876">
          <cell r="D8876" t="str">
            <v>Serpenizza</v>
          </cell>
          <cell r="E8876" t="str">
            <v>I638</v>
          </cell>
        </row>
        <row r="8877">
          <cell r="D8877" t="str">
            <v>Serra D'Aiello</v>
          </cell>
          <cell r="E8877" t="str">
            <v>I642</v>
          </cell>
        </row>
        <row r="8878">
          <cell r="D8878" t="str">
            <v>Serra De' Conti</v>
          </cell>
          <cell r="E8878" t="str">
            <v>I643</v>
          </cell>
        </row>
        <row r="8879">
          <cell r="D8879" t="str">
            <v>Serra Pedace</v>
          </cell>
          <cell r="E8879" t="str">
            <v>I650</v>
          </cell>
        </row>
        <row r="8880">
          <cell r="D8880" t="str">
            <v>Serra Ricco'</v>
          </cell>
          <cell r="E8880" t="str">
            <v>I640</v>
          </cell>
        </row>
        <row r="8881">
          <cell r="D8881" t="str">
            <v>Serra San Bruno</v>
          </cell>
          <cell r="E8881" t="str">
            <v>I639</v>
          </cell>
        </row>
        <row r="8882">
          <cell r="D8882" t="str">
            <v>Serra San Quirico</v>
          </cell>
          <cell r="E8882" t="str">
            <v>I653</v>
          </cell>
        </row>
        <row r="8883">
          <cell r="D8883" t="str">
            <v>Serra Sant'Abbondio</v>
          </cell>
          <cell r="E8883" t="str">
            <v>I654</v>
          </cell>
        </row>
        <row r="8884">
          <cell r="D8884" t="str">
            <v>Serracapriola</v>
          </cell>
          <cell r="E8884" t="str">
            <v>I641</v>
          </cell>
        </row>
        <row r="8885">
          <cell r="D8885" t="str">
            <v>Serradifalco</v>
          </cell>
          <cell r="E8885" t="str">
            <v>I644</v>
          </cell>
        </row>
        <row r="8886">
          <cell r="D8886" t="str">
            <v>Serralunga D'Alba</v>
          </cell>
          <cell r="E8886" t="str">
            <v>I646</v>
          </cell>
        </row>
        <row r="8887">
          <cell r="D8887" t="str">
            <v>Serralunga Di Crea</v>
          </cell>
          <cell r="E8887" t="str">
            <v>I645</v>
          </cell>
        </row>
        <row r="8888">
          <cell r="D8888" t="str">
            <v>Serramanna</v>
          </cell>
          <cell r="E8888" t="str">
            <v>I647</v>
          </cell>
        </row>
        <row r="8889">
          <cell r="D8889" t="str">
            <v>Serramazzoni</v>
          </cell>
          <cell r="E8889" t="str">
            <v>F357</v>
          </cell>
        </row>
        <row r="8890">
          <cell r="D8890" t="str">
            <v>Serramezzana</v>
          </cell>
          <cell r="E8890" t="str">
            <v>I648</v>
          </cell>
        </row>
        <row r="8891">
          <cell r="D8891" t="str">
            <v>Serramonacesca</v>
          </cell>
          <cell r="E8891" t="str">
            <v>I649</v>
          </cell>
        </row>
        <row r="8892">
          <cell r="D8892" t="str">
            <v>Serrapetrona</v>
          </cell>
          <cell r="E8892" t="str">
            <v>I651</v>
          </cell>
        </row>
        <row r="8893">
          <cell r="D8893" t="str">
            <v>Serrara Fontana</v>
          </cell>
          <cell r="E8893" t="str">
            <v>I652</v>
          </cell>
        </row>
        <row r="8894">
          <cell r="D8894" t="str">
            <v>Serrastretta</v>
          </cell>
          <cell r="E8894" t="str">
            <v>I655</v>
          </cell>
        </row>
        <row r="8895">
          <cell r="D8895" t="str">
            <v>Serrata</v>
          </cell>
          <cell r="E8895" t="str">
            <v>I656</v>
          </cell>
        </row>
        <row r="8896">
          <cell r="D8896" t="str">
            <v>Serravalle</v>
          </cell>
          <cell r="E8896" t="str">
            <v>I664</v>
          </cell>
        </row>
        <row r="8897">
          <cell r="D8897" t="str">
            <v>Serravalle a Po</v>
          </cell>
          <cell r="E8897" t="str">
            <v>I662</v>
          </cell>
        </row>
        <row r="8898">
          <cell r="D8898" t="str">
            <v>Serravalle All'Adige</v>
          </cell>
          <cell r="E8898" t="str">
            <v>I665</v>
          </cell>
        </row>
        <row r="8899">
          <cell r="D8899" t="str">
            <v>Serravalle D'Asti</v>
          </cell>
          <cell r="E8899" t="str">
            <v>I658</v>
          </cell>
        </row>
        <row r="8900">
          <cell r="D8900" t="str">
            <v>Serravalle Di Chienti</v>
          </cell>
          <cell r="E8900" t="str">
            <v>I661</v>
          </cell>
        </row>
        <row r="8901">
          <cell r="D8901" t="str">
            <v>Serravalle Langhe</v>
          </cell>
          <cell r="E8901" t="str">
            <v>I659</v>
          </cell>
        </row>
        <row r="8902">
          <cell r="D8902" t="str">
            <v>Serravalle Pistoiese</v>
          </cell>
          <cell r="E8902" t="str">
            <v>I660</v>
          </cell>
        </row>
        <row r="8903">
          <cell r="D8903" t="str">
            <v>Serravalle Scrivia</v>
          </cell>
          <cell r="E8903" t="str">
            <v>I657</v>
          </cell>
        </row>
        <row r="8904">
          <cell r="D8904" t="str">
            <v>Serravalle Sesia</v>
          </cell>
          <cell r="E8904" t="str">
            <v>I663</v>
          </cell>
        </row>
        <row r="8905">
          <cell r="D8905" t="str">
            <v>Serre</v>
          </cell>
          <cell r="E8905" t="str">
            <v>I666</v>
          </cell>
        </row>
        <row r="8906">
          <cell r="D8906" t="str">
            <v>Serrenti</v>
          </cell>
          <cell r="E8906" t="str">
            <v>I667</v>
          </cell>
        </row>
        <row r="8907">
          <cell r="D8907" t="str">
            <v>Serri</v>
          </cell>
          <cell r="E8907" t="str">
            <v>I668</v>
          </cell>
        </row>
        <row r="8908">
          <cell r="D8908" t="str">
            <v>Serrone</v>
          </cell>
          <cell r="E8908" t="str">
            <v>I669</v>
          </cell>
        </row>
        <row r="8909">
          <cell r="D8909" t="str">
            <v>Serrungarina</v>
          </cell>
          <cell r="E8909" t="str">
            <v>I670</v>
          </cell>
        </row>
        <row r="8910">
          <cell r="D8910" t="str">
            <v>Sersale</v>
          </cell>
          <cell r="E8910" t="str">
            <v>I671</v>
          </cell>
        </row>
        <row r="8911">
          <cell r="D8911" t="str">
            <v>Serso</v>
          </cell>
          <cell r="E8911" t="str">
            <v>I672</v>
          </cell>
        </row>
        <row r="8912">
          <cell r="D8912" t="str">
            <v>Servigliano</v>
          </cell>
          <cell r="E8912" t="str">
            <v>C070</v>
          </cell>
        </row>
        <row r="8913">
          <cell r="D8913" t="str">
            <v>Sesana</v>
          </cell>
          <cell r="E8913" t="str">
            <v>I674</v>
          </cell>
        </row>
        <row r="8914">
          <cell r="D8914" t="str">
            <v>Sesona</v>
          </cell>
          <cell r="E8914" t="str">
            <v>I675</v>
          </cell>
        </row>
        <row r="8915">
          <cell r="D8915" t="str">
            <v>Sessa Aurunca</v>
          </cell>
          <cell r="E8915" t="str">
            <v>I676</v>
          </cell>
        </row>
        <row r="8916">
          <cell r="D8916" t="str">
            <v>Sessa Cilento</v>
          </cell>
          <cell r="E8916" t="str">
            <v>I677</v>
          </cell>
        </row>
        <row r="8917">
          <cell r="D8917" t="str">
            <v>Sessame</v>
          </cell>
          <cell r="E8917" t="str">
            <v>I678</v>
          </cell>
        </row>
        <row r="8918">
          <cell r="D8918" t="str">
            <v>Sessano Del Molise</v>
          </cell>
          <cell r="E8918" t="str">
            <v>I679</v>
          </cell>
        </row>
        <row r="8919">
          <cell r="D8919" t="str">
            <v>Sessant</v>
          </cell>
          <cell r="E8919" t="str">
            <v>I680</v>
          </cell>
        </row>
        <row r="8920">
          <cell r="D8920" t="str">
            <v>Sesta Godano</v>
          </cell>
          <cell r="E8920" t="str">
            <v>E070</v>
          </cell>
        </row>
        <row r="8921">
          <cell r="D8921" t="str">
            <v>Sestino</v>
          </cell>
          <cell r="E8921" t="str">
            <v>I681</v>
          </cell>
        </row>
        <row r="8922">
          <cell r="D8922" t="str">
            <v>Sesto * Sexten</v>
          </cell>
          <cell r="E8922" t="str">
            <v>I687</v>
          </cell>
        </row>
        <row r="8923">
          <cell r="D8923" t="str">
            <v>Sesto Al Reghena</v>
          </cell>
          <cell r="E8923" t="str">
            <v>I686</v>
          </cell>
        </row>
        <row r="8924">
          <cell r="D8924" t="str">
            <v>Sesto Calende</v>
          </cell>
          <cell r="E8924" t="str">
            <v>I688</v>
          </cell>
        </row>
        <row r="8925">
          <cell r="D8925" t="str">
            <v>Sesto Campano</v>
          </cell>
          <cell r="E8925" t="str">
            <v>I682</v>
          </cell>
        </row>
        <row r="8926">
          <cell r="D8926" t="str">
            <v>Sesto Ed Uniti</v>
          </cell>
          <cell r="E8926" t="str">
            <v>I683</v>
          </cell>
        </row>
        <row r="8927">
          <cell r="D8927" t="str">
            <v>Sesto Fiorentino</v>
          </cell>
          <cell r="E8927" t="str">
            <v>I684</v>
          </cell>
        </row>
        <row r="8928">
          <cell r="D8928" t="str">
            <v>Sesto Pergola</v>
          </cell>
          <cell r="E8928" t="str">
            <v>I685</v>
          </cell>
        </row>
        <row r="8929">
          <cell r="D8929" t="str">
            <v>Sesto San Giovanni</v>
          </cell>
          <cell r="E8929" t="str">
            <v>I690</v>
          </cell>
        </row>
        <row r="8930">
          <cell r="D8930" t="str">
            <v>Sesto Ulteriano</v>
          </cell>
          <cell r="E8930" t="str">
            <v>I691</v>
          </cell>
        </row>
        <row r="8931">
          <cell r="D8931" t="str">
            <v>Sestola</v>
          </cell>
          <cell r="E8931" t="str">
            <v>I689</v>
          </cell>
        </row>
        <row r="8932">
          <cell r="D8932" t="str">
            <v>Sestri Levante</v>
          </cell>
          <cell r="E8932" t="str">
            <v>I693</v>
          </cell>
        </row>
        <row r="8933">
          <cell r="D8933" t="str">
            <v>Sestri Ponente</v>
          </cell>
          <cell r="E8933" t="str">
            <v>I694</v>
          </cell>
        </row>
        <row r="8934">
          <cell r="D8934" t="str">
            <v>Sestriere</v>
          </cell>
          <cell r="E8934" t="str">
            <v>I692</v>
          </cell>
        </row>
        <row r="8935">
          <cell r="D8935" t="str">
            <v>Sestu</v>
          </cell>
          <cell r="E8935" t="str">
            <v>I695</v>
          </cell>
        </row>
        <row r="8936">
          <cell r="D8936" t="str">
            <v>Settala</v>
          </cell>
          <cell r="E8936" t="str">
            <v>I696</v>
          </cell>
        </row>
        <row r="8937">
          <cell r="D8937" t="str">
            <v>Settefrati</v>
          </cell>
          <cell r="E8937" t="str">
            <v>I697</v>
          </cell>
        </row>
        <row r="8938">
          <cell r="D8938" t="str">
            <v>Settime</v>
          </cell>
          <cell r="E8938" t="str">
            <v>I698</v>
          </cell>
        </row>
        <row r="8939">
          <cell r="D8939" t="str">
            <v>Settimo Milanese</v>
          </cell>
          <cell r="E8939" t="str">
            <v>I700</v>
          </cell>
        </row>
        <row r="8940">
          <cell r="D8940" t="str">
            <v>Settimo Rottaro</v>
          </cell>
          <cell r="E8940" t="str">
            <v>I701</v>
          </cell>
        </row>
        <row r="8941">
          <cell r="D8941" t="str">
            <v>Settimo San Pietro</v>
          </cell>
          <cell r="E8941" t="str">
            <v>I699</v>
          </cell>
        </row>
        <row r="8942">
          <cell r="D8942" t="str">
            <v>Settimo Torinese</v>
          </cell>
          <cell r="E8942" t="str">
            <v>I703</v>
          </cell>
        </row>
        <row r="8943">
          <cell r="D8943" t="str">
            <v>Settimo Vittone</v>
          </cell>
          <cell r="E8943" t="str">
            <v>I702</v>
          </cell>
        </row>
        <row r="8944">
          <cell r="D8944" t="str">
            <v>Settingiano</v>
          </cell>
          <cell r="E8944" t="str">
            <v>I704</v>
          </cell>
        </row>
        <row r="8945">
          <cell r="D8945" t="str">
            <v>Setzu</v>
          </cell>
          <cell r="E8945" t="str">
            <v>I705</v>
          </cell>
        </row>
        <row r="8946">
          <cell r="D8946" t="str">
            <v>Seui</v>
          </cell>
          <cell r="E8946" t="str">
            <v>I706</v>
          </cell>
        </row>
        <row r="8947">
          <cell r="D8947" t="str">
            <v>Seulo</v>
          </cell>
          <cell r="E8947" t="str">
            <v>I707</v>
          </cell>
        </row>
        <row r="8948">
          <cell r="D8948" t="str">
            <v>Seuni</v>
          </cell>
          <cell r="E8948" t="str">
            <v>I708</v>
          </cell>
        </row>
        <row r="8949">
          <cell r="D8949" t="str">
            <v>Seveso</v>
          </cell>
          <cell r="E8949" t="str">
            <v>I709</v>
          </cell>
        </row>
        <row r="8950">
          <cell r="D8950" t="str">
            <v>Sevignano</v>
          </cell>
          <cell r="E8950" t="str">
            <v>I710</v>
          </cell>
        </row>
        <row r="8951">
          <cell r="D8951" t="str">
            <v>Sezzadio</v>
          </cell>
          <cell r="E8951" t="str">
            <v>I711</v>
          </cell>
        </row>
        <row r="8952">
          <cell r="D8952" t="str">
            <v>Sezze</v>
          </cell>
          <cell r="E8952" t="str">
            <v>I712</v>
          </cell>
        </row>
        <row r="8953">
          <cell r="D8953" t="str">
            <v>Sforzatica</v>
          </cell>
          <cell r="E8953" t="str">
            <v>I713</v>
          </cell>
        </row>
        <row r="8954">
          <cell r="D8954" t="str">
            <v>Sfruz</v>
          </cell>
          <cell r="E8954" t="str">
            <v>I714</v>
          </cell>
        </row>
        <row r="8955">
          <cell r="D8955" t="str">
            <v>Sgonico</v>
          </cell>
          <cell r="E8955" t="str">
            <v>I715</v>
          </cell>
        </row>
        <row r="8956">
          <cell r="D8956" t="str">
            <v>Sgurgola</v>
          </cell>
          <cell r="E8956" t="str">
            <v>I716</v>
          </cell>
        </row>
        <row r="8957">
          <cell r="D8957" t="str">
            <v>Siamaggiore</v>
          </cell>
          <cell r="E8957" t="str">
            <v>I717</v>
          </cell>
        </row>
        <row r="8958">
          <cell r="D8958" t="str">
            <v>Siamanna</v>
          </cell>
          <cell r="E8958" t="str">
            <v>I718</v>
          </cell>
        </row>
        <row r="8959">
          <cell r="D8959" t="str">
            <v>Siamanna Siapiccia</v>
          </cell>
          <cell r="E8959" t="str">
            <v>I719</v>
          </cell>
        </row>
        <row r="8960">
          <cell r="D8960" t="str">
            <v>Siano</v>
          </cell>
          <cell r="E8960" t="str">
            <v>I720</v>
          </cell>
        </row>
        <row r="8961">
          <cell r="D8961" t="str">
            <v>Siapiccia</v>
          </cell>
          <cell r="E8961" t="str">
            <v>I721</v>
          </cell>
        </row>
        <row r="8962">
          <cell r="D8962" t="str">
            <v>Sicci San Biagio</v>
          </cell>
          <cell r="E8962" t="str">
            <v>I722</v>
          </cell>
        </row>
        <row r="8963">
          <cell r="D8963" t="str">
            <v>Sicignano Degli Alburni</v>
          </cell>
          <cell r="E8963" t="str">
            <v>M253</v>
          </cell>
        </row>
        <row r="8964">
          <cell r="D8964" t="str">
            <v>Siculiana</v>
          </cell>
          <cell r="E8964" t="str">
            <v>I723</v>
          </cell>
        </row>
        <row r="8965">
          <cell r="D8965" t="str">
            <v>Siddi</v>
          </cell>
          <cell r="E8965" t="str">
            <v>I724</v>
          </cell>
        </row>
        <row r="8966">
          <cell r="D8966" t="str">
            <v>Siderno</v>
          </cell>
          <cell r="E8966" t="str">
            <v>I725</v>
          </cell>
        </row>
        <row r="8967">
          <cell r="D8967" t="str">
            <v>Siena</v>
          </cell>
          <cell r="E8967" t="str">
            <v>I726</v>
          </cell>
        </row>
        <row r="8968">
          <cell r="D8968" t="str">
            <v>Sierra Leone</v>
          </cell>
          <cell r="E8968" t="str">
            <v>Z344</v>
          </cell>
        </row>
        <row r="8969">
          <cell r="D8969" t="str">
            <v>Sigillo</v>
          </cell>
          <cell r="E8969" t="str">
            <v>I727</v>
          </cell>
        </row>
        <row r="8970">
          <cell r="D8970" t="str">
            <v>Signa</v>
          </cell>
          <cell r="E8970" t="str">
            <v>I728</v>
          </cell>
        </row>
        <row r="8971">
          <cell r="D8971" t="str">
            <v>Sikkim</v>
          </cell>
          <cell r="E8971" t="str">
            <v>Z239</v>
          </cell>
        </row>
        <row r="8972">
          <cell r="D8972" t="str">
            <v>Silandro * Schlanders</v>
          </cell>
          <cell r="E8972" t="str">
            <v>I729</v>
          </cell>
        </row>
        <row r="8973">
          <cell r="D8973" t="str">
            <v>Silanus</v>
          </cell>
          <cell r="E8973" t="str">
            <v>I730</v>
          </cell>
        </row>
        <row r="8974">
          <cell r="D8974" t="str">
            <v>Silea</v>
          </cell>
          <cell r="E8974" t="str">
            <v>F116</v>
          </cell>
        </row>
        <row r="8975">
          <cell r="D8975" t="str">
            <v>Sili</v>
          </cell>
          <cell r="E8975" t="str">
            <v>I731</v>
          </cell>
        </row>
        <row r="8976">
          <cell r="D8976" t="str">
            <v>Siligo</v>
          </cell>
          <cell r="E8976" t="str">
            <v>I732</v>
          </cell>
        </row>
        <row r="8977">
          <cell r="D8977" t="str">
            <v>Siliqua</v>
          </cell>
          <cell r="E8977" t="str">
            <v>I734</v>
          </cell>
        </row>
        <row r="8978">
          <cell r="D8978" t="str">
            <v>Silius</v>
          </cell>
          <cell r="E8978" t="str">
            <v>I735</v>
          </cell>
        </row>
        <row r="8979">
          <cell r="D8979" t="str">
            <v>Sillano</v>
          </cell>
          <cell r="E8979" t="str">
            <v>I737</v>
          </cell>
        </row>
        <row r="8980">
          <cell r="D8980" t="str">
            <v>Sillavengo</v>
          </cell>
          <cell r="E8980" t="str">
            <v>I736</v>
          </cell>
        </row>
        <row r="8981">
          <cell r="D8981" t="str">
            <v>Silum Mont'Aquila</v>
          </cell>
          <cell r="E8981" t="str">
            <v>I733</v>
          </cell>
        </row>
        <row r="8982">
          <cell r="D8982" t="str">
            <v>Silvano D'Orba</v>
          </cell>
          <cell r="E8982" t="str">
            <v>I738</v>
          </cell>
        </row>
        <row r="8983">
          <cell r="D8983" t="str">
            <v>Silvano Pietra</v>
          </cell>
          <cell r="E8983" t="str">
            <v>I739</v>
          </cell>
        </row>
        <row r="8984">
          <cell r="D8984" t="str">
            <v>Silvella</v>
          </cell>
          <cell r="E8984" t="str">
            <v>I740</v>
          </cell>
        </row>
        <row r="8985">
          <cell r="D8985" t="str">
            <v>Silvi</v>
          </cell>
          <cell r="E8985" t="str">
            <v>I741</v>
          </cell>
        </row>
        <row r="8986">
          <cell r="D8986" t="str">
            <v>Simala</v>
          </cell>
          <cell r="E8986" t="str">
            <v>I742</v>
          </cell>
        </row>
        <row r="8987">
          <cell r="D8987" t="str">
            <v>Simaxis</v>
          </cell>
          <cell r="E8987" t="str">
            <v>I743</v>
          </cell>
        </row>
        <row r="8988">
          <cell r="D8988" t="str">
            <v>Simbario</v>
          </cell>
          <cell r="E8988" t="str">
            <v>I744</v>
          </cell>
        </row>
        <row r="8989">
          <cell r="D8989" t="str">
            <v>Simeri Crichi</v>
          </cell>
          <cell r="E8989" t="str">
            <v>I745</v>
          </cell>
        </row>
        <row r="8990">
          <cell r="D8990" t="str">
            <v>Sinadole</v>
          </cell>
          <cell r="E8990" t="str">
            <v>I746</v>
          </cell>
        </row>
        <row r="8991">
          <cell r="D8991" t="str">
            <v>Sinagra</v>
          </cell>
          <cell r="E8991" t="str">
            <v>I747</v>
          </cell>
        </row>
        <row r="8992">
          <cell r="D8992" t="str">
            <v>Sinalunga</v>
          </cell>
          <cell r="E8992" t="str">
            <v>A468</v>
          </cell>
        </row>
        <row r="8993">
          <cell r="D8993" t="str">
            <v>Sindia</v>
          </cell>
          <cell r="E8993" t="str">
            <v>I748</v>
          </cell>
        </row>
        <row r="8994">
          <cell r="D8994" t="str">
            <v>Singapore</v>
          </cell>
          <cell r="E8994" t="str">
            <v>Z248</v>
          </cell>
        </row>
        <row r="8995">
          <cell r="D8995" t="str">
            <v>Sini</v>
          </cell>
          <cell r="E8995" t="str">
            <v>I749</v>
          </cell>
        </row>
        <row r="8996">
          <cell r="D8996" t="str">
            <v>Sinio</v>
          </cell>
          <cell r="E8996" t="str">
            <v>I750</v>
          </cell>
        </row>
        <row r="8997">
          <cell r="D8997" t="str">
            <v>Siniscola</v>
          </cell>
          <cell r="E8997" t="str">
            <v>I751</v>
          </cell>
        </row>
        <row r="8998">
          <cell r="D8998" t="str">
            <v>Sinnai</v>
          </cell>
          <cell r="E8998" t="str">
            <v>I752</v>
          </cell>
        </row>
        <row r="8999">
          <cell r="D8999" t="str">
            <v>Sinopoli</v>
          </cell>
          <cell r="E8999" t="str">
            <v>I753</v>
          </cell>
        </row>
        <row r="9000">
          <cell r="D9000" t="str">
            <v>Siracusa</v>
          </cell>
          <cell r="E9000" t="str">
            <v>I754</v>
          </cell>
        </row>
        <row r="9001">
          <cell r="D9001" t="str">
            <v>Siria</v>
          </cell>
          <cell r="E9001" t="str">
            <v>Z240</v>
          </cell>
        </row>
        <row r="9002">
          <cell r="D9002" t="str">
            <v>Sirico</v>
          </cell>
          <cell r="E9002" t="str">
            <v>I755</v>
          </cell>
        </row>
        <row r="9003">
          <cell r="D9003" t="str">
            <v>Sirignano</v>
          </cell>
          <cell r="E9003" t="str">
            <v>I756</v>
          </cell>
        </row>
        <row r="9004">
          <cell r="D9004" t="str">
            <v>Siris</v>
          </cell>
          <cell r="E9004" t="str">
            <v>I757</v>
          </cell>
        </row>
        <row r="9005">
          <cell r="D9005" t="str">
            <v>Sirmione</v>
          </cell>
          <cell r="E9005" t="str">
            <v>I633</v>
          </cell>
        </row>
        <row r="9006">
          <cell r="D9006" t="str">
            <v>Sirolo</v>
          </cell>
          <cell r="E9006" t="str">
            <v>I758</v>
          </cell>
        </row>
        <row r="9007">
          <cell r="D9007" t="str">
            <v>Sirone</v>
          </cell>
          <cell r="E9007" t="str">
            <v>I759</v>
          </cell>
        </row>
        <row r="9008">
          <cell r="D9008" t="str">
            <v>Siror</v>
          </cell>
          <cell r="E9008" t="str">
            <v>I760</v>
          </cell>
        </row>
        <row r="9009">
          <cell r="D9009" t="str">
            <v>Sirtori</v>
          </cell>
          <cell r="E9009" t="str">
            <v>I761</v>
          </cell>
        </row>
        <row r="9010">
          <cell r="D9010" t="str">
            <v>Sisini</v>
          </cell>
          <cell r="E9010" t="str">
            <v>I762</v>
          </cell>
        </row>
        <row r="9011">
          <cell r="D9011" t="str">
            <v>Sissa</v>
          </cell>
          <cell r="E9011" t="str">
            <v>I763</v>
          </cell>
        </row>
        <row r="9012">
          <cell r="D9012" t="str">
            <v>Siurgus</v>
          </cell>
          <cell r="E9012" t="str">
            <v>I764</v>
          </cell>
        </row>
        <row r="9013">
          <cell r="D9013" t="str">
            <v>Siurgus Donigala</v>
          </cell>
          <cell r="E9013" t="str">
            <v>I765</v>
          </cell>
        </row>
        <row r="9014">
          <cell r="D9014" t="str">
            <v>Siviano</v>
          </cell>
          <cell r="E9014" t="str">
            <v>I766</v>
          </cell>
        </row>
        <row r="9015">
          <cell r="D9015" t="str">
            <v>Siziano</v>
          </cell>
          <cell r="E9015" t="str">
            <v>E265</v>
          </cell>
        </row>
        <row r="9016">
          <cell r="D9016" t="str">
            <v>Sizzano</v>
          </cell>
          <cell r="E9016" t="str">
            <v>I767</v>
          </cell>
        </row>
        <row r="9017">
          <cell r="D9017" t="str">
            <v>Slappe-Zorzi</v>
          </cell>
          <cell r="E9017" t="str">
            <v>I768</v>
          </cell>
        </row>
        <row r="9018">
          <cell r="D9018" t="str">
            <v>Slingia * Schlinig</v>
          </cell>
          <cell r="E9018" t="str">
            <v>I769</v>
          </cell>
        </row>
        <row r="9019">
          <cell r="D9019" t="str">
            <v>Slivia</v>
          </cell>
          <cell r="E9019" t="str">
            <v>I770</v>
          </cell>
        </row>
        <row r="9020">
          <cell r="D9020" t="str">
            <v>Slovacchia</v>
          </cell>
          <cell r="E9020" t="str">
            <v>Z155</v>
          </cell>
        </row>
        <row r="9021">
          <cell r="D9021" t="str">
            <v>Slovenia</v>
          </cell>
          <cell r="E9021" t="str">
            <v>Z150</v>
          </cell>
        </row>
        <row r="9022">
          <cell r="D9022" t="str">
            <v>Sluderno * Schluderns</v>
          </cell>
          <cell r="E9022" t="str">
            <v>I771</v>
          </cell>
        </row>
        <row r="9023">
          <cell r="D9023" t="str">
            <v>Smarano</v>
          </cell>
          <cell r="E9023" t="str">
            <v>I772</v>
          </cell>
        </row>
        <row r="9024">
          <cell r="D9024" t="str">
            <v>Smeria</v>
          </cell>
          <cell r="E9024" t="str">
            <v>I773</v>
          </cell>
        </row>
        <row r="9025">
          <cell r="D9025" t="str">
            <v>Smerillo</v>
          </cell>
          <cell r="E9025" t="str">
            <v>I774</v>
          </cell>
        </row>
        <row r="9026">
          <cell r="D9026" t="str">
            <v>Soave</v>
          </cell>
          <cell r="E9026" t="str">
            <v>I775</v>
          </cell>
        </row>
        <row r="9027">
          <cell r="D9027" t="str">
            <v>Soccavo</v>
          </cell>
          <cell r="E9027" t="str">
            <v>I776</v>
          </cell>
        </row>
        <row r="9028">
          <cell r="D9028" t="str">
            <v>Socchieve</v>
          </cell>
          <cell r="E9028" t="str">
            <v>I777</v>
          </cell>
        </row>
        <row r="9029">
          <cell r="D9029" t="str">
            <v>Soddi'</v>
          </cell>
          <cell r="E9029" t="str">
            <v>I778</v>
          </cell>
        </row>
        <row r="9030">
          <cell r="D9030" t="str">
            <v>Sogliano Al Rubicone</v>
          </cell>
          <cell r="E9030" t="str">
            <v>I779</v>
          </cell>
        </row>
        <row r="9031">
          <cell r="D9031" t="str">
            <v>Sogliano Cavour</v>
          </cell>
          <cell r="E9031" t="str">
            <v>I780</v>
          </cell>
        </row>
        <row r="9032">
          <cell r="D9032" t="str">
            <v>Soglio</v>
          </cell>
          <cell r="E9032" t="str">
            <v>I781</v>
          </cell>
        </row>
        <row r="9033">
          <cell r="D9033" t="str">
            <v>Soiano Del Lago</v>
          </cell>
          <cell r="E9033" t="str">
            <v>I782</v>
          </cell>
        </row>
        <row r="9034">
          <cell r="D9034" t="str">
            <v>Solagna</v>
          </cell>
          <cell r="E9034" t="str">
            <v>I783</v>
          </cell>
        </row>
        <row r="9035">
          <cell r="D9035" t="str">
            <v>Solanas</v>
          </cell>
          <cell r="E9035" t="str">
            <v>I784</v>
          </cell>
        </row>
        <row r="9036">
          <cell r="D9036" t="str">
            <v>Solarino</v>
          </cell>
          <cell r="E9036" t="str">
            <v>I785</v>
          </cell>
        </row>
        <row r="9037">
          <cell r="D9037" t="str">
            <v>Solaro</v>
          </cell>
          <cell r="E9037" t="str">
            <v>I786</v>
          </cell>
        </row>
        <row r="9038">
          <cell r="D9038" t="str">
            <v>Solarolo</v>
          </cell>
          <cell r="E9038" t="str">
            <v>I787</v>
          </cell>
        </row>
        <row r="9039">
          <cell r="D9039" t="str">
            <v>Solarolo Del Persico</v>
          </cell>
          <cell r="E9039" t="str">
            <v>I788</v>
          </cell>
        </row>
        <row r="9040">
          <cell r="D9040" t="str">
            <v>Solarolo Monasterolo</v>
          </cell>
          <cell r="E9040" t="str">
            <v>I789</v>
          </cell>
        </row>
        <row r="9041">
          <cell r="D9041" t="str">
            <v>Solarolo Rainerio</v>
          </cell>
          <cell r="E9041" t="str">
            <v>I790</v>
          </cell>
        </row>
        <row r="9042">
          <cell r="D9042" t="str">
            <v>Solarussa</v>
          </cell>
          <cell r="E9042" t="str">
            <v>I791</v>
          </cell>
        </row>
        <row r="9043">
          <cell r="D9043" t="str">
            <v>Solbiate</v>
          </cell>
          <cell r="E9043" t="str">
            <v>I792</v>
          </cell>
        </row>
        <row r="9044">
          <cell r="D9044" t="str">
            <v>Solbiate Arno</v>
          </cell>
          <cell r="E9044" t="str">
            <v>I793</v>
          </cell>
        </row>
        <row r="9045">
          <cell r="D9045" t="str">
            <v>Solbiate Olona</v>
          </cell>
          <cell r="E9045" t="str">
            <v>I794</v>
          </cell>
        </row>
        <row r="9046">
          <cell r="D9046" t="str">
            <v>Solbrito</v>
          </cell>
          <cell r="E9046" t="str">
            <v>I795</v>
          </cell>
        </row>
        <row r="9047">
          <cell r="D9047" t="str">
            <v>Soldano</v>
          </cell>
          <cell r="E9047" t="str">
            <v>I796</v>
          </cell>
        </row>
        <row r="9048">
          <cell r="D9048" t="str">
            <v>Soleminis</v>
          </cell>
          <cell r="E9048" t="str">
            <v>I797</v>
          </cell>
        </row>
        <row r="9049">
          <cell r="D9049" t="str">
            <v>Solero</v>
          </cell>
          <cell r="E9049" t="str">
            <v>I798</v>
          </cell>
        </row>
        <row r="9050">
          <cell r="D9050" t="str">
            <v>Solesino</v>
          </cell>
          <cell r="E9050" t="str">
            <v>I799</v>
          </cell>
        </row>
        <row r="9051">
          <cell r="D9051" t="str">
            <v>Soleto</v>
          </cell>
          <cell r="E9051" t="str">
            <v>I800</v>
          </cell>
        </row>
        <row r="9052">
          <cell r="D9052" t="str">
            <v>Solferino</v>
          </cell>
          <cell r="E9052" t="str">
            <v>I801</v>
          </cell>
        </row>
        <row r="9053">
          <cell r="D9053" t="str">
            <v>Soliera</v>
          </cell>
          <cell r="E9053" t="str">
            <v>I802</v>
          </cell>
        </row>
        <row r="9054">
          <cell r="D9054" t="str">
            <v>Solignano</v>
          </cell>
          <cell r="E9054" t="str">
            <v>I803</v>
          </cell>
        </row>
        <row r="9055">
          <cell r="D9055" t="str">
            <v>Solofra</v>
          </cell>
          <cell r="E9055" t="str">
            <v>I805</v>
          </cell>
        </row>
        <row r="9056">
          <cell r="D9056" t="str">
            <v>Sologno</v>
          </cell>
          <cell r="E9056" t="str">
            <v>I806</v>
          </cell>
        </row>
        <row r="9057">
          <cell r="D9057" t="str">
            <v>Solomiac</v>
          </cell>
          <cell r="E9057" t="str">
            <v>I807</v>
          </cell>
        </row>
        <row r="9058">
          <cell r="D9058" t="str">
            <v>Solonghello</v>
          </cell>
          <cell r="E9058" t="str">
            <v>I808</v>
          </cell>
        </row>
        <row r="9059">
          <cell r="D9059" t="str">
            <v>Solopaca</v>
          </cell>
          <cell r="E9059" t="str">
            <v>I809</v>
          </cell>
        </row>
        <row r="9060">
          <cell r="D9060" t="str">
            <v>Soltarico</v>
          </cell>
          <cell r="E9060" t="str">
            <v>I810</v>
          </cell>
        </row>
        <row r="9061">
          <cell r="D9061" t="str">
            <v>Solto</v>
          </cell>
          <cell r="E9061" t="str">
            <v>I811</v>
          </cell>
        </row>
        <row r="9062">
          <cell r="D9062" t="str">
            <v>Solto Collina</v>
          </cell>
          <cell r="E9062" t="str">
            <v>I812</v>
          </cell>
        </row>
        <row r="9063">
          <cell r="D9063" t="str">
            <v>Solza</v>
          </cell>
          <cell r="E9063" t="str">
            <v>I813</v>
          </cell>
        </row>
        <row r="9064">
          <cell r="D9064" t="str">
            <v>Solzago</v>
          </cell>
          <cell r="E9064" t="str">
            <v>I814</v>
          </cell>
        </row>
        <row r="9065">
          <cell r="D9065" t="str">
            <v>Somaglia</v>
          </cell>
          <cell r="E9065" t="str">
            <v>I815</v>
          </cell>
        </row>
        <row r="9066">
          <cell r="D9066" t="str">
            <v>Somalia</v>
          </cell>
          <cell r="E9066" t="str">
            <v>Z345</v>
          </cell>
        </row>
        <row r="9067">
          <cell r="D9067" t="str">
            <v>Somana</v>
          </cell>
          <cell r="E9067" t="str">
            <v>I816</v>
          </cell>
        </row>
        <row r="9068">
          <cell r="D9068" t="str">
            <v>Somano</v>
          </cell>
          <cell r="E9068" t="str">
            <v>I817</v>
          </cell>
        </row>
        <row r="9069">
          <cell r="D9069" t="str">
            <v>Sombreno</v>
          </cell>
          <cell r="E9069" t="str">
            <v>B148</v>
          </cell>
        </row>
        <row r="9070">
          <cell r="D9070" t="str">
            <v>Somendenna</v>
          </cell>
          <cell r="E9070" t="str">
            <v>I818</v>
          </cell>
        </row>
        <row r="9071">
          <cell r="D9071" t="str">
            <v>Somma Lombardo</v>
          </cell>
          <cell r="E9071" t="str">
            <v>I819</v>
          </cell>
        </row>
        <row r="9072">
          <cell r="D9072" t="str">
            <v>Somma Vesuviana</v>
          </cell>
          <cell r="E9072" t="str">
            <v>I820</v>
          </cell>
        </row>
        <row r="9073">
          <cell r="D9073" t="str">
            <v>Sommacampagna</v>
          </cell>
          <cell r="E9073" t="str">
            <v>I821</v>
          </cell>
        </row>
        <row r="9074">
          <cell r="D9074" t="str">
            <v>Sommariva Del Bosco</v>
          </cell>
          <cell r="E9074" t="str">
            <v>I822</v>
          </cell>
        </row>
        <row r="9075">
          <cell r="D9075" t="str">
            <v>Sommariva Perno</v>
          </cell>
          <cell r="E9075" t="str">
            <v>I823</v>
          </cell>
        </row>
        <row r="9076">
          <cell r="D9076" t="str">
            <v>Sommatino</v>
          </cell>
          <cell r="E9076" t="str">
            <v>I824</v>
          </cell>
        </row>
        <row r="9077">
          <cell r="D9077" t="str">
            <v>Sommo</v>
          </cell>
          <cell r="E9077" t="str">
            <v>I825</v>
          </cell>
        </row>
        <row r="9078">
          <cell r="D9078" t="str">
            <v>Sona</v>
          </cell>
          <cell r="E9078" t="str">
            <v>I826</v>
          </cell>
        </row>
        <row r="9079">
          <cell r="D9079" t="str">
            <v>Soncino</v>
          </cell>
          <cell r="E9079" t="str">
            <v>I827</v>
          </cell>
        </row>
        <row r="9080">
          <cell r="D9080" t="str">
            <v>Sondalo</v>
          </cell>
          <cell r="E9080" t="str">
            <v>I828</v>
          </cell>
        </row>
        <row r="9081">
          <cell r="D9081" t="str">
            <v>Sondrio</v>
          </cell>
          <cell r="E9081" t="str">
            <v>I829</v>
          </cell>
        </row>
        <row r="9082">
          <cell r="D9082" t="str">
            <v>Songavazzo</v>
          </cell>
          <cell r="E9082" t="str">
            <v>I830</v>
          </cell>
        </row>
        <row r="9083">
          <cell r="D9083" t="str">
            <v>Sonico</v>
          </cell>
          <cell r="E9083" t="str">
            <v>I831</v>
          </cell>
        </row>
        <row r="9084">
          <cell r="D9084" t="str">
            <v>Sonnino</v>
          </cell>
          <cell r="E9084" t="str">
            <v>I832</v>
          </cell>
        </row>
        <row r="9085">
          <cell r="D9085" t="str">
            <v>Sonzia</v>
          </cell>
          <cell r="E9085" t="str">
            <v>I833</v>
          </cell>
        </row>
        <row r="9086">
          <cell r="D9086" t="str">
            <v>Sopramonte</v>
          </cell>
          <cell r="E9086" t="str">
            <v>I834</v>
          </cell>
        </row>
        <row r="9087">
          <cell r="D9087" t="str">
            <v>Soprana</v>
          </cell>
          <cell r="E9087" t="str">
            <v>I835</v>
          </cell>
        </row>
        <row r="9088">
          <cell r="D9088" t="str">
            <v>Sopraponte</v>
          </cell>
          <cell r="E9088" t="str">
            <v>I836</v>
          </cell>
        </row>
        <row r="9089">
          <cell r="D9089" t="str">
            <v>Soprazocco</v>
          </cell>
          <cell r="E9089" t="str">
            <v>I837</v>
          </cell>
        </row>
        <row r="9090">
          <cell r="D9090" t="str">
            <v>Sora</v>
          </cell>
          <cell r="E9090" t="str">
            <v>I838</v>
          </cell>
        </row>
        <row r="9091">
          <cell r="D9091" t="str">
            <v>Soraga</v>
          </cell>
          <cell r="E9091" t="str">
            <v>I839</v>
          </cell>
        </row>
        <row r="9092">
          <cell r="D9092" t="str">
            <v>Soragna</v>
          </cell>
          <cell r="E9092" t="str">
            <v>I840</v>
          </cell>
        </row>
        <row r="9093">
          <cell r="D9093" t="str">
            <v>Sorano</v>
          </cell>
          <cell r="E9093" t="str">
            <v>I841</v>
          </cell>
        </row>
        <row r="9094">
          <cell r="D9094" t="str">
            <v>Sorbano</v>
          </cell>
          <cell r="E9094" t="str">
            <v>I842</v>
          </cell>
        </row>
        <row r="9095">
          <cell r="D9095" t="str">
            <v>Sorbo San Basile</v>
          </cell>
          <cell r="E9095" t="str">
            <v>I844</v>
          </cell>
        </row>
        <row r="9096">
          <cell r="D9096" t="str">
            <v>Sorbo Serpico</v>
          </cell>
          <cell r="E9096" t="str">
            <v>I843</v>
          </cell>
        </row>
        <row r="9097">
          <cell r="D9097" t="str">
            <v>Sorbolo</v>
          </cell>
          <cell r="E9097" t="str">
            <v>I845</v>
          </cell>
        </row>
        <row r="9098">
          <cell r="D9098" t="str">
            <v>Sorbolongo</v>
          </cell>
          <cell r="E9098" t="str">
            <v>I846</v>
          </cell>
        </row>
        <row r="9099">
          <cell r="D9099" t="str">
            <v>Sordevolo</v>
          </cell>
          <cell r="E9099" t="str">
            <v>I847</v>
          </cell>
        </row>
        <row r="9100">
          <cell r="D9100" t="str">
            <v>Sordio</v>
          </cell>
          <cell r="E9100" t="str">
            <v>I848</v>
          </cell>
        </row>
        <row r="9101">
          <cell r="D9101" t="str">
            <v>Soresina</v>
          </cell>
          <cell r="E9101" t="str">
            <v>I849</v>
          </cell>
        </row>
        <row r="9102">
          <cell r="D9102" t="str">
            <v>Sorga'</v>
          </cell>
          <cell r="E9102" t="str">
            <v>I850</v>
          </cell>
        </row>
        <row r="9103">
          <cell r="D9103" t="str">
            <v>Sorgono</v>
          </cell>
          <cell r="E9103" t="str">
            <v>I851</v>
          </cell>
        </row>
        <row r="9104">
          <cell r="D9104" t="str">
            <v>Sori</v>
          </cell>
          <cell r="E9104" t="str">
            <v>I852</v>
          </cell>
        </row>
        <row r="9105">
          <cell r="D9105" t="str">
            <v>Sorianello</v>
          </cell>
          <cell r="E9105" t="str">
            <v>I853</v>
          </cell>
        </row>
        <row r="9106">
          <cell r="D9106" t="str">
            <v>Soriano Calabro</v>
          </cell>
          <cell r="E9106" t="str">
            <v>I854</v>
          </cell>
        </row>
        <row r="9107">
          <cell r="D9107" t="str">
            <v>Soriano Nel Cimino</v>
          </cell>
          <cell r="E9107" t="str">
            <v>I855</v>
          </cell>
        </row>
        <row r="9108">
          <cell r="D9108" t="str">
            <v>Sorico</v>
          </cell>
          <cell r="E9108" t="str">
            <v>I856</v>
          </cell>
        </row>
        <row r="9109">
          <cell r="D9109" t="str">
            <v>Soriso</v>
          </cell>
          <cell r="E9109" t="str">
            <v>I857</v>
          </cell>
        </row>
        <row r="9110">
          <cell r="D9110" t="str">
            <v>Sorisole</v>
          </cell>
          <cell r="E9110" t="str">
            <v>I858</v>
          </cell>
        </row>
        <row r="9111">
          <cell r="D9111" t="str">
            <v>Sorli</v>
          </cell>
          <cell r="E9111" t="str">
            <v>I859</v>
          </cell>
        </row>
        <row r="9112">
          <cell r="D9112" t="str">
            <v>Sormano</v>
          </cell>
          <cell r="E9112" t="str">
            <v>I860</v>
          </cell>
        </row>
        <row r="9113">
          <cell r="D9113" t="str">
            <v>Sorradile</v>
          </cell>
          <cell r="E9113" t="str">
            <v>I861</v>
          </cell>
        </row>
        <row r="9114">
          <cell r="D9114" t="str">
            <v>Sorrento</v>
          </cell>
          <cell r="E9114" t="str">
            <v>I862</v>
          </cell>
        </row>
        <row r="9115">
          <cell r="D9115" t="str">
            <v>Sorso</v>
          </cell>
          <cell r="E9115" t="str">
            <v>I863</v>
          </cell>
        </row>
        <row r="9116">
          <cell r="D9116" t="str">
            <v>Sortino</v>
          </cell>
          <cell r="E9116" t="str">
            <v>I864</v>
          </cell>
        </row>
        <row r="9117">
          <cell r="D9117" t="str">
            <v>Sospiro</v>
          </cell>
          <cell r="E9117" t="str">
            <v>I865</v>
          </cell>
        </row>
        <row r="9118">
          <cell r="D9118" t="str">
            <v>Sospirolo</v>
          </cell>
          <cell r="E9118" t="str">
            <v>I866</v>
          </cell>
        </row>
        <row r="9119">
          <cell r="D9119" t="str">
            <v>Sossano</v>
          </cell>
          <cell r="E9119" t="str">
            <v>I867</v>
          </cell>
        </row>
        <row r="9120">
          <cell r="D9120" t="str">
            <v>Sostegno</v>
          </cell>
          <cell r="E9120" t="str">
            <v>I868</v>
          </cell>
        </row>
        <row r="9121">
          <cell r="D9121" t="str">
            <v>Sotto Il Monte Giovanni Xxiii</v>
          </cell>
          <cell r="E9121" t="str">
            <v>I869</v>
          </cell>
        </row>
        <row r="9122">
          <cell r="D9122" t="str">
            <v>Sovazza</v>
          </cell>
          <cell r="E9122" t="str">
            <v>I870</v>
          </cell>
        </row>
        <row r="9123">
          <cell r="D9123" t="str">
            <v>Sover</v>
          </cell>
          <cell r="E9123" t="str">
            <v>I871</v>
          </cell>
        </row>
        <row r="9124">
          <cell r="D9124" t="str">
            <v>Soverato</v>
          </cell>
          <cell r="E9124" t="str">
            <v>I872</v>
          </cell>
        </row>
        <row r="9125">
          <cell r="D9125" t="str">
            <v>Sovere</v>
          </cell>
          <cell r="E9125" t="str">
            <v>I873</v>
          </cell>
        </row>
        <row r="9126">
          <cell r="D9126" t="str">
            <v>Soveria Mannelli</v>
          </cell>
          <cell r="E9126" t="str">
            <v>I874</v>
          </cell>
        </row>
        <row r="9127">
          <cell r="D9127" t="str">
            <v>Soveria Simeri</v>
          </cell>
          <cell r="E9127" t="str">
            <v>I875</v>
          </cell>
        </row>
        <row r="9128">
          <cell r="D9128" t="str">
            <v>Soverzene</v>
          </cell>
          <cell r="E9128" t="str">
            <v>I876</v>
          </cell>
        </row>
        <row r="9129">
          <cell r="D9129" t="str">
            <v>Sovicille</v>
          </cell>
          <cell r="E9129" t="str">
            <v>I877</v>
          </cell>
        </row>
        <row r="9130">
          <cell r="D9130" t="str">
            <v>Sovico</v>
          </cell>
          <cell r="E9130" t="str">
            <v>I878</v>
          </cell>
        </row>
        <row r="9131">
          <cell r="D9131" t="str">
            <v>Sovizzo</v>
          </cell>
          <cell r="E9131" t="str">
            <v>I879</v>
          </cell>
        </row>
        <row r="9132">
          <cell r="D9132" t="str">
            <v>Sovramonte</v>
          </cell>
          <cell r="E9132" t="str">
            <v>I673</v>
          </cell>
        </row>
        <row r="9133">
          <cell r="D9133" t="str">
            <v>Sozzago</v>
          </cell>
          <cell r="E9133" t="str">
            <v>I880</v>
          </cell>
        </row>
        <row r="9134">
          <cell r="D9134" t="str">
            <v>Spadafora</v>
          </cell>
          <cell r="E9134" t="str">
            <v>I881</v>
          </cell>
        </row>
        <row r="9135">
          <cell r="D9135" t="str">
            <v>Spadafora San Martino</v>
          </cell>
          <cell r="E9135" t="str">
            <v>I882</v>
          </cell>
        </row>
        <row r="9136">
          <cell r="D9136" t="str">
            <v>Spadafora San Pietro</v>
          </cell>
          <cell r="E9136" t="str">
            <v>I883</v>
          </cell>
        </row>
        <row r="9137">
          <cell r="D9137" t="str">
            <v>Spadola</v>
          </cell>
          <cell r="E9137" t="str">
            <v>I884</v>
          </cell>
        </row>
        <row r="9138">
          <cell r="D9138" t="str">
            <v>Spagna</v>
          </cell>
          <cell r="E9138" t="str">
            <v>Z131</v>
          </cell>
        </row>
        <row r="9139">
          <cell r="D9139" t="str">
            <v>Sparanise</v>
          </cell>
          <cell r="E9139" t="str">
            <v>I885</v>
          </cell>
        </row>
        <row r="9140">
          <cell r="D9140" t="str">
            <v>Sparone</v>
          </cell>
          <cell r="E9140" t="str">
            <v>I886</v>
          </cell>
        </row>
        <row r="9141">
          <cell r="D9141" t="str">
            <v>Specchia</v>
          </cell>
          <cell r="E9141" t="str">
            <v>I887</v>
          </cell>
        </row>
        <row r="9142">
          <cell r="D9142" t="str">
            <v>Spello</v>
          </cell>
          <cell r="E9142" t="str">
            <v>I888</v>
          </cell>
        </row>
        <row r="9143">
          <cell r="D9143" t="str">
            <v>Spera</v>
          </cell>
          <cell r="E9143" t="str">
            <v>I889</v>
          </cell>
        </row>
        <row r="9144">
          <cell r="D9144" t="str">
            <v>Spercenigo</v>
          </cell>
          <cell r="E9144" t="str">
            <v>I890</v>
          </cell>
        </row>
        <row r="9145">
          <cell r="D9145" t="str">
            <v>Sperlinga</v>
          </cell>
          <cell r="E9145" t="str">
            <v>I891</v>
          </cell>
        </row>
        <row r="9146">
          <cell r="D9146" t="str">
            <v>Sperlonga</v>
          </cell>
          <cell r="E9146" t="str">
            <v>I892</v>
          </cell>
        </row>
        <row r="9147">
          <cell r="D9147" t="str">
            <v>Sperone</v>
          </cell>
          <cell r="E9147" t="str">
            <v>I893</v>
          </cell>
        </row>
        <row r="9148">
          <cell r="D9148" t="str">
            <v>Spessa</v>
          </cell>
          <cell r="E9148" t="str">
            <v>I894</v>
          </cell>
        </row>
        <row r="9149">
          <cell r="D9149" t="str">
            <v>Spezzano Albanese</v>
          </cell>
          <cell r="E9149" t="str">
            <v>I895</v>
          </cell>
        </row>
        <row r="9150">
          <cell r="D9150" t="str">
            <v>Spezzano Della Sila</v>
          </cell>
          <cell r="E9150" t="str">
            <v>I896</v>
          </cell>
        </row>
        <row r="9151">
          <cell r="D9151" t="str">
            <v>Spezzano Grande</v>
          </cell>
          <cell r="E9151" t="str">
            <v>I897</v>
          </cell>
        </row>
        <row r="9152">
          <cell r="D9152" t="str">
            <v>Spezzano Piccolo</v>
          </cell>
          <cell r="E9152" t="str">
            <v>I898</v>
          </cell>
        </row>
        <row r="9153">
          <cell r="D9153" t="str">
            <v>Spiazzo</v>
          </cell>
          <cell r="E9153" t="str">
            <v>I899</v>
          </cell>
        </row>
        <row r="9154">
          <cell r="D9154" t="str">
            <v>Spigno Monferrato</v>
          </cell>
          <cell r="E9154" t="str">
            <v>I901</v>
          </cell>
        </row>
        <row r="9155">
          <cell r="D9155" t="str">
            <v>Spigno Saturnia</v>
          </cell>
          <cell r="E9155" t="str">
            <v>I902</v>
          </cell>
        </row>
        <row r="9156">
          <cell r="D9156" t="str">
            <v>Spilamberto</v>
          </cell>
          <cell r="E9156" t="str">
            <v>I903</v>
          </cell>
        </row>
        <row r="9157">
          <cell r="D9157" t="str">
            <v>Spilimbergo</v>
          </cell>
          <cell r="E9157" t="str">
            <v>I904</v>
          </cell>
        </row>
        <row r="9158">
          <cell r="D9158" t="str">
            <v>Spilinga</v>
          </cell>
          <cell r="E9158" t="str">
            <v>I905</v>
          </cell>
        </row>
        <row r="9159">
          <cell r="D9159" t="str">
            <v>Spinadesco</v>
          </cell>
          <cell r="E9159" t="str">
            <v>I906</v>
          </cell>
        </row>
        <row r="9160">
          <cell r="D9160" t="str">
            <v>Spinazzola</v>
          </cell>
          <cell r="E9160" t="str">
            <v>I907</v>
          </cell>
        </row>
        <row r="9161">
          <cell r="D9161" t="str">
            <v>Spinea</v>
          </cell>
          <cell r="E9161" t="str">
            <v>I908</v>
          </cell>
        </row>
        <row r="9162">
          <cell r="D9162" t="str">
            <v>Spineda</v>
          </cell>
          <cell r="E9162" t="str">
            <v>I909</v>
          </cell>
        </row>
        <row r="9163">
          <cell r="D9163" t="str">
            <v>Spinete</v>
          </cell>
          <cell r="E9163" t="str">
            <v>I910</v>
          </cell>
        </row>
        <row r="9164">
          <cell r="D9164" t="str">
            <v>Spineto Scrivia</v>
          </cell>
          <cell r="E9164" t="str">
            <v>I911</v>
          </cell>
        </row>
        <row r="9165">
          <cell r="D9165" t="str">
            <v>Spinetoli</v>
          </cell>
          <cell r="E9165" t="str">
            <v>I912</v>
          </cell>
        </row>
        <row r="9166">
          <cell r="D9166" t="str">
            <v>Spinga * Spinges</v>
          </cell>
          <cell r="E9166" t="str">
            <v>I900</v>
          </cell>
        </row>
        <row r="9167">
          <cell r="D9167" t="str">
            <v>Spino Al Brembo</v>
          </cell>
          <cell r="E9167" t="str">
            <v>I913</v>
          </cell>
        </row>
        <row r="9168">
          <cell r="D9168" t="str">
            <v>Spino D'Adda</v>
          </cell>
          <cell r="E9168" t="str">
            <v>I914</v>
          </cell>
        </row>
        <row r="9169">
          <cell r="D9169" t="str">
            <v>Spinone</v>
          </cell>
          <cell r="E9169" t="str">
            <v>I915</v>
          </cell>
        </row>
        <row r="9170">
          <cell r="D9170" t="str">
            <v>Spinone Al Lago</v>
          </cell>
          <cell r="E9170" t="str">
            <v>I916</v>
          </cell>
        </row>
        <row r="9171">
          <cell r="D9171" t="str">
            <v>Spinoso</v>
          </cell>
          <cell r="E9171" t="str">
            <v>I917</v>
          </cell>
        </row>
        <row r="9172">
          <cell r="D9172" t="str">
            <v>Spirago</v>
          </cell>
          <cell r="E9172" t="str">
            <v>I918</v>
          </cell>
        </row>
        <row r="9173">
          <cell r="D9173" t="str">
            <v>Spirano</v>
          </cell>
          <cell r="E9173" t="str">
            <v>I919</v>
          </cell>
        </row>
        <row r="9174">
          <cell r="D9174" t="str">
            <v>Spoccia</v>
          </cell>
          <cell r="E9174" t="str">
            <v>I920</v>
          </cell>
        </row>
        <row r="9175">
          <cell r="D9175" t="str">
            <v>Spoleto</v>
          </cell>
          <cell r="E9175" t="str">
            <v>I921</v>
          </cell>
        </row>
        <row r="9176">
          <cell r="D9176" t="str">
            <v>Spoltore</v>
          </cell>
          <cell r="E9176" t="str">
            <v>I922</v>
          </cell>
        </row>
        <row r="9177">
          <cell r="D9177" t="str">
            <v>Spongano</v>
          </cell>
          <cell r="E9177" t="str">
            <v>I923</v>
          </cell>
        </row>
        <row r="9178">
          <cell r="D9178" t="str">
            <v>Spormaggiore</v>
          </cell>
          <cell r="E9178" t="str">
            <v>I924</v>
          </cell>
        </row>
        <row r="9179">
          <cell r="D9179" t="str">
            <v>Sporminore</v>
          </cell>
          <cell r="E9179" t="str">
            <v>I925</v>
          </cell>
        </row>
        <row r="9180">
          <cell r="D9180" t="str">
            <v>Spotorno</v>
          </cell>
          <cell r="E9180" t="str">
            <v>I926</v>
          </cell>
        </row>
        <row r="9181">
          <cell r="D9181" t="str">
            <v>Spresiano</v>
          </cell>
          <cell r="E9181" t="str">
            <v>I927</v>
          </cell>
        </row>
        <row r="9182">
          <cell r="D9182" t="str">
            <v>Spriana</v>
          </cell>
          <cell r="E9182" t="str">
            <v>I928</v>
          </cell>
        </row>
        <row r="9183">
          <cell r="D9183" t="str">
            <v>Squillace</v>
          </cell>
          <cell r="E9183" t="str">
            <v>I929</v>
          </cell>
        </row>
        <row r="9184">
          <cell r="D9184" t="str">
            <v>Squinzano</v>
          </cell>
          <cell r="E9184" t="str">
            <v>I930</v>
          </cell>
        </row>
        <row r="9185">
          <cell r="D9185" t="str">
            <v>Sri Lanka</v>
          </cell>
          <cell r="E9185" t="str">
            <v>Z209</v>
          </cell>
        </row>
        <row r="9186">
          <cell r="D9186" t="str">
            <v>Stabello</v>
          </cell>
          <cell r="E9186" t="str">
            <v>I931</v>
          </cell>
        </row>
        <row r="9187">
          <cell r="D9187" t="str">
            <v>Staffolo</v>
          </cell>
          <cell r="E9187" t="str">
            <v>I932</v>
          </cell>
        </row>
        <row r="9188">
          <cell r="D9188" t="str">
            <v>Staghiglione</v>
          </cell>
          <cell r="E9188" t="str">
            <v>I933</v>
          </cell>
        </row>
        <row r="9189">
          <cell r="D9189" t="str">
            <v>Staglieno</v>
          </cell>
          <cell r="E9189" t="str">
            <v>I934</v>
          </cell>
        </row>
        <row r="9190">
          <cell r="D9190" t="str">
            <v>Stagno Lombardo</v>
          </cell>
          <cell r="E9190" t="str">
            <v>I935</v>
          </cell>
        </row>
        <row r="9191">
          <cell r="D9191" t="str">
            <v>Staiti</v>
          </cell>
          <cell r="E9191" t="str">
            <v>I936</v>
          </cell>
        </row>
        <row r="9192">
          <cell r="D9192" t="str">
            <v>Staletti</v>
          </cell>
          <cell r="E9192" t="str">
            <v>I937</v>
          </cell>
        </row>
        <row r="9193">
          <cell r="D9193" t="str">
            <v>Stanghella</v>
          </cell>
          <cell r="E9193" t="str">
            <v>I938</v>
          </cell>
        </row>
        <row r="9194">
          <cell r="D9194" t="str">
            <v>Staranzano</v>
          </cell>
          <cell r="E9194" t="str">
            <v>I939</v>
          </cell>
        </row>
        <row r="9195">
          <cell r="D9195" t="str">
            <v>Stati Uniti D'America</v>
          </cell>
          <cell r="E9195" t="str">
            <v>Z404</v>
          </cell>
        </row>
        <row r="9196">
          <cell r="D9196" t="str">
            <v>Statte</v>
          </cell>
          <cell r="E9196" t="str">
            <v>M298</v>
          </cell>
        </row>
        <row r="9197">
          <cell r="D9197" t="str">
            <v>Stava * Staben</v>
          </cell>
          <cell r="E9197" t="str">
            <v>I940</v>
          </cell>
        </row>
        <row r="9198">
          <cell r="D9198" t="str">
            <v>Stazzano</v>
          </cell>
          <cell r="E9198" t="str">
            <v>I941</v>
          </cell>
        </row>
        <row r="9199">
          <cell r="D9199" t="str">
            <v>Stazzema</v>
          </cell>
          <cell r="E9199" t="str">
            <v>I942</v>
          </cell>
        </row>
        <row r="9200">
          <cell r="D9200" t="str">
            <v>Stazzona</v>
          </cell>
          <cell r="E9200" t="str">
            <v>I943</v>
          </cell>
        </row>
        <row r="9201">
          <cell r="D9201" t="str">
            <v>Stazzona-Germasino</v>
          </cell>
          <cell r="E9201" t="str">
            <v>I944</v>
          </cell>
        </row>
        <row r="9202">
          <cell r="D9202" t="str">
            <v>Stefanaconi</v>
          </cell>
          <cell r="E9202" t="str">
            <v>I945</v>
          </cell>
        </row>
        <row r="9203">
          <cell r="D9203" t="str">
            <v>Stella</v>
          </cell>
          <cell r="E9203" t="str">
            <v>I946</v>
          </cell>
        </row>
        <row r="9204">
          <cell r="D9204" t="str">
            <v>Stella Cilento</v>
          </cell>
          <cell r="E9204" t="str">
            <v>G887</v>
          </cell>
        </row>
        <row r="9205">
          <cell r="D9205" t="str">
            <v>Stellanello</v>
          </cell>
          <cell r="E9205" t="str">
            <v>I947</v>
          </cell>
        </row>
        <row r="9206">
          <cell r="D9206" t="str">
            <v>Stelvio * Stilfs</v>
          </cell>
          <cell r="E9206" t="str">
            <v>I948</v>
          </cell>
        </row>
        <row r="9207">
          <cell r="D9207" t="str">
            <v>Stenico</v>
          </cell>
          <cell r="E9207" t="str">
            <v>I949</v>
          </cell>
        </row>
        <row r="9208">
          <cell r="D9208" t="str">
            <v>Sternatia</v>
          </cell>
          <cell r="E9208" t="str">
            <v>I950</v>
          </cell>
        </row>
        <row r="9209">
          <cell r="D9209" t="str">
            <v>Stezzano</v>
          </cell>
          <cell r="E9209" t="str">
            <v>I951</v>
          </cell>
        </row>
        <row r="9210">
          <cell r="D9210" t="str">
            <v>Stia</v>
          </cell>
          <cell r="E9210" t="str">
            <v>I952</v>
          </cell>
        </row>
        <row r="9211">
          <cell r="D9211" t="str">
            <v>Stienta</v>
          </cell>
          <cell r="E9211" t="str">
            <v>I953</v>
          </cell>
        </row>
        <row r="9212">
          <cell r="D9212" t="str">
            <v>Stigliano</v>
          </cell>
          <cell r="E9212" t="str">
            <v>I954</v>
          </cell>
        </row>
        <row r="9213">
          <cell r="D9213" t="str">
            <v>Stignano</v>
          </cell>
          <cell r="E9213" t="str">
            <v>I955</v>
          </cell>
        </row>
        <row r="9214">
          <cell r="D9214" t="str">
            <v>Stilo</v>
          </cell>
          <cell r="E9214" t="str">
            <v>I956</v>
          </cell>
        </row>
        <row r="9215">
          <cell r="D9215" t="str">
            <v>Stilo De' Mariani</v>
          </cell>
          <cell r="E9215" t="str">
            <v>I957</v>
          </cell>
        </row>
        <row r="9216">
          <cell r="D9216" t="str">
            <v>Stilves * Stilfes</v>
          </cell>
          <cell r="E9216" t="str">
            <v>I958</v>
          </cell>
        </row>
        <row r="9217">
          <cell r="D9217" t="str">
            <v>Stimigliano</v>
          </cell>
          <cell r="E9217" t="str">
            <v>I959</v>
          </cell>
        </row>
        <row r="9218">
          <cell r="D9218" t="str">
            <v>Stintino</v>
          </cell>
          <cell r="E9218" t="str">
            <v>M290</v>
          </cell>
        </row>
        <row r="9219">
          <cell r="D9219" t="str">
            <v>Stio</v>
          </cell>
          <cell r="E9219" t="str">
            <v>I960</v>
          </cell>
        </row>
        <row r="9220">
          <cell r="D9220" t="str">
            <v>Storie</v>
          </cell>
          <cell r="E9220" t="str">
            <v>I961</v>
          </cell>
        </row>
        <row r="9221">
          <cell r="D9221" t="str">
            <v>Stornara</v>
          </cell>
          <cell r="E9221" t="str">
            <v>I962</v>
          </cell>
        </row>
        <row r="9222">
          <cell r="D9222" t="str">
            <v>Stornarella</v>
          </cell>
          <cell r="E9222" t="str">
            <v>I963</v>
          </cell>
        </row>
        <row r="9223">
          <cell r="D9223" t="str">
            <v>Storo</v>
          </cell>
          <cell r="E9223" t="str">
            <v>I964</v>
          </cell>
        </row>
        <row r="9224">
          <cell r="D9224" t="str">
            <v>Stra</v>
          </cell>
          <cell r="E9224" t="str">
            <v>I965</v>
          </cell>
        </row>
        <row r="9225">
          <cell r="D9225" t="str">
            <v>Stracondolo</v>
          </cell>
          <cell r="E9225" t="str">
            <v>I966</v>
          </cell>
        </row>
        <row r="9226">
          <cell r="D9226" t="str">
            <v>Strada</v>
          </cell>
          <cell r="E9226" t="str">
            <v>I967</v>
          </cell>
        </row>
        <row r="9227">
          <cell r="D9227" t="str">
            <v>Stradella</v>
          </cell>
          <cell r="E9227" t="str">
            <v>I968</v>
          </cell>
        </row>
        <row r="9228">
          <cell r="D9228" t="str">
            <v>Strambinello</v>
          </cell>
          <cell r="E9228" t="str">
            <v>I969</v>
          </cell>
        </row>
        <row r="9229">
          <cell r="D9229" t="str">
            <v>Strambino</v>
          </cell>
          <cell r="E9229" t="str">
            <v>I970</v>
          </cell>
        </row>
        <row r="9230">
          <cell r="D9230" t="str">
            <v>Strambino Romano</v>
          </cell>
          <cell r="E9230" t="str">
            <v>I971</v>
          </cell>
        </row>
        <row r="9231">
          <cell r="D9231" t="str">
            <v>Stramentizzo</v>
          </cell>
          <cell r="E9231" t="str">
            <v>I972</v>
          </cell>
        </row>
        <row r="9232">
          <cell r="D9232" t="str">
            <v>Strangolagalli</v>
          </cell>
          <cell r="E9232" t="str">
            <v>I973</v>
          </cell>
        </row>
        <row r="9233">
          <cell r="D9233" t="str">
            <v>Stravino</v>
          </cell>
          <cell r="E9233" t="str">
            <v>M246</v>
          </cell>
        </row>
        <row r="9234">
          <cell r="D9234" t="str">
            <v>Stregna</v>
          </cell>
          <cell r="E9234" t="str">
            <v>I974</v>
          </cell>
        </row>
        <row r="9235">
          <cell r="D9235" t="str">
            <v>Strembo</v>
          </cell>
          <cell r="E9235" t="str">
            <v>I975</v>
          </cell>
        </row>
        <row r="9236">
          <cell r="D9236" t="str">
            <v>Stresa</v>
          </cell>
          <cell r="E9236" t="str">
            <v>I976</v>
          </cell>
        </row>
        <row r="9237">
          <cell r="D9237" t="str">
            <v>Strevi</v>
          </cell>
          <cell r="E9237" t="str">
            <v>I977</v>
          </cell>
        </row>
        <row r="9238">
          <cell r="D9238" t="str">
            <v>Striano</v>
          </cell>
          <cell r="E9238" t="str">
            <v>I978</v>
          </cell>
        </row>
        <row r="9239">
          <cell r="D9239" t="str">
            <v>Strigno</v>
          </cell>
          <cell r="E9239" t="str">
            <v>I979</v>
          </cell>
        </row>
        <row r="9240">
          <cell r="D9240" t="str">
            <v>Strona</v>
          </cell>
          <cell r="E9240" t="str">
            <v>I980</v>
          </cell>
        </row>
        <row r="9241">
          <cell r="D9241" t="str">
            <v>Stroncone</v>
          </cell>
          <cell r="E9241" t="str">
            <v>I981</v>
          </cell>
        </row>
        <row r="9242">
          <cell r="D9242" t="str">
            <v>Strongoli</v>
          </cell>
          <cell r="E9242" t="str">
            <v>I982</v>
          </cell>
        </row>
        <row r="9243">
          <cell r="D9243" t="str">
            <v>Stropino</v>
          </cell>
          <cell r="E9243" t="str">
            <v>I983</v>
          </cell>
        </row>
        <row r="9244">
          <cell r="D9244" t="str">
            <v>Stroppiana</v>
          </cell>
          <cell r="E9244" t="str">
            <v>I984</v>
          </cell>
        </row>
        <row r="9245">
          <cell r="D9245" t="str">
            <v>Stroppo</v>
          </cell>
          <cell r="E9245" t="str">
            <v>I985</v>
          </cell>
        </row>
        <row r="9246">
          <cell r="D9246" t="str">
            <v>Strozza</v>
          </cell>
          <cell r="E9246" t="str">
            <v>I986</v>
          </cell>
        </row>
        <row r="9247">
          <cell r="D9247" t="str">
            <v>Struppa</v>
          </cell>
          <cell r="E9247" t="str">
            <v>I987</v>
          </cell>
        </row>
        <row r="9248">
          <cell r="D9248" t="str">
            <v>Stumiaga</v>
          </cell>
          <cell r="E9248" t="str">
            <v>I988</v>
          </cell>
        </row>
        <row r="9249">
          <cell r="D9249" t="str">
            <v>Sturia Delle Fusine</v>
          </cell>
          <cell r="E9249" t="str">
            <v>I989</v>
          </cell>
        </row>
        <row r="9250">
          <cell r="D9250" t="str">
            <v>Sturno</v>
          </cell>
          <cell r="E9250" t="str">
            <v>I990</v>
          </cell>
        </row>
        <row r="9251">
          <cell r="D9251" t="str">
            <v>Suardi</v>
          </cell>
          <cell r="E9251" t="str">
            <v>B014</v>
          </cell>
        </row>
        <row r="9252">
          <cell r="D9252" t="str">
            <v>Subbiano</v>
          </cell>
          <cell r="E9252" t="str">
            <v>I991</v>
          </cell>
        </row>
        <row r="9253">
          <cell r="D9253" t="str">
            <v>Subiaco</v>
          </cell>
          <cell r="E9253" t="str">
            <v>I992</v>
          </cell>
        </row>
        <row r="9254">
          <cell r="D9254" t="str">
            <v>Succivo</v>
          </cell>
          <cell r="E9254" t="str">
            <v>I993</v>
          </cell>
        </row>
        <row r="9255">
          <cell r="D9255" t="str">
            <v>Sudafricana Repubblica</v>
          </cell>
          <cell r="E9255" t="str">
            <v>Z347</v>
          </cell>
        </row>
        <row r="9256">
          <cell r="D9256" t="str">
            <v>Sudan</v>
          </cell>
          <cell r="E9256" t="str">
            <v>Z348</v>
          </cell>
        </row>
        <row r="9257">
          <cell r="D9257" t="str">
            <v>Sueglio</v>
          </cell>
          <cell r="E9257" t="str">
            <v>I994</v>
          </cell>
        </row>
        <row r="9258">
          <cell r="D9258" t="str">
            <v>Suelli</v>
          </cell>
          <cell r="E9258" t="str">
            <v>I995</v>
          </cell>
        </row>
        <row r="9259">
          <cell r="D9259" t="str">
            <v>Suello</v>
          </cell>
          <cell r="E9259" t="str">
            <v>I996</v>
          </cell>
        </row>
        <row r="9260">
          <cell r="D9260" t="str">
            <v>Suisio</v>
          </cell>
          <cell r="E9260" t="str">
            <v>I997</v>
          </cell>
        </row>
        <row r="9261">
          <cell r="D9261" t="str">
            <v>Sulbiate</v>
          </cell>
          <cell r="E9261" t="str">
            <v>I998</v>
          </cell>
        </row>
        <row r="9262">
          <cell r="D9262" t="str">
            <v>Sulbiate Inferiore</v>
          </cell>
          <cell r="E9262" t="str">
            <v>I999</v>
          </cell>
        </row>
        <row r="9263">
          <cell r="D9263" t="str">
            <v>Sulbiate Superiore</v>
          </cell>
          <cell r="E9263" t="str">
            <v>L001</v>
          </cell>
        </row>
        <row r="9264">
          <cell r="D9264" t="str">
            <v>Sulmona</v>
          </cell>
          <cell r="E9264" t="str">
            <v>I804</v>
          </cell>
        </row>
        <row r="9265">
          <cell r="D9265" t="str">
            <v>Sulzano</v>
          </cell>
          <cell r="E9265" t="str">
            <v>L002</v>
          </cell>
        </row>
        <row r="9266">
          <cell r="D9266" t="str">
            <v>Sumirago</v>
          </cell>
          <cell r="E9266" t="str">
            <v>L003</v>
          </cell>
        </row>
        <row r="9267">
          <cell r="D9267" t="str">
            <v>Summonte</v>
          </cell>
          <cell r="E9267" t="str">
            <v>L004</v>
          </cell>
        </row>
        <row r="9268">
          <cell r="D9268" t="str">
            <v>Suna</v>
          </cell>
          <cell r="E9268" t="str">
            <v>L005</v>
          </cell>
        </row>
        <row r="9269">
          <cell r="D9269" t="str">
            <v>Suni</v>
          </cell>
          <cell r="E9269" t="str">
            <v>L006</v>
          </cell>
        </row>
        <row r="9270">
          <cell r="D9270" t="str">
            <v>Suno</v>
          </cell>
          <cell r="E9270" t="str">
            <v>L007</v>
          </cell>
        </row>
        <row r="9271">
          <cell r="D9271" t="str">
            <v>Supersano</v>
          </cell>
          <cell r="E9271" t="str">
            <v>L008</v>
          </cell>
        </row>
        <row r="9272">
          <cell r="D9272" t="str">
            <v>Supino</v>
          </cell>
          <cell r="E9272" t="str">
            <v>L009</v>
          </cell>
        </row>
        <row r="9273">
          <cell r="D9273" t="str">
            <v>Surano</v>
          </cell>
          <cell r="E9273" t="str">
            <v>L010</v>
          </cell>
        </row>
        <row r="9274">
          <cell r="D9274" t="str">
            <v>Surbo</v>
          </cell>
          <cell r="E9274" t="str">
            <v>L011</v>
          </cell>
        </row>
        <row r="9275">
          <cell r="D9275" t="str">
            <v>Suriname</v>
          </cell>
          <cell r="E9275" t="str">
            <v>Z608</v>
          </cell>
        </row>
        <row r="9276">
          <cell r="D9276" t="str">
            <v>Susa</v>
          </cell>
          <cell r="E9276" t="str">
            <v>L013</v>
          </cell>
        </row>
        <row r="9277">
          <cell r="D9277" t="str">
            <v>Susa'</v>
          </cell>
          <cell r="E9277" t="str">
            <v>L012</v>
          </cell>
        </row>
        <row r="9278">
          <cell r="D9278" t="str">
            <v>Susegana</v>
          </cell>
          <cell r="E9278" t="str">
            <v>L014</v>
          </cell>
        </row>
        <row r="9279">
          <cell r="D9279" t="str">
            <v>Sustinente</v>
          </cell>
          <cell r="E9279" t="str">
            <v>L015</v>
          </cell>
        </row>
        <row r="9280">
          <cell r="D9280" t="str">
            <v>Sutera</v>
          </cell>
          <cell r="E9280" t="str">
            <v>L016</v>
          </cell>
        </row>
        <row r="9281">
          <cell r="D9281" t="str">
            <v>Sutri</v>
          </cell>
          <cell r="E9281" t="str">
            <v>L017</v>
          </cell>
        </row>
        <row r="9282">
          <cell r="D9282" t="str">
            <v>Sutrio</v>
          </cell>
          <cell r="E9282" t="str">
            <v>L018</v>
          </cell>
        </row>
        <row r="9283">
          <cell r="D9283" t="str">
            <v>Suvereto</v>
          </cell>
          <cell r="E9283" t="str">
            <v>L019</v>
          </cell>
        </row>
        <row r="9284">
          <cell r="D9284" t="str">
            <v>Suzzara</v>
          </cell>
          <cell r="E9284" t="str">
            <v>L020</v>
          </cell>
        </row>
        <row r="9285">
          <cell r="D9285" t="str">
            <v>Svezia</v>
          </cell>
          <cell r="E9285" t="str">
            <v>Z132</v>
          </cell>
        </row>
        <row r="9286">
          <cell r="D9286" t="str">
            <v>Svizzera</v>
          </cell>
          <cell r="E9286" t="str">
            <v>Z133</v>
          </cell>
        </row>
        <row r="9287">
          <cell r="D9287" t="str">
            <v>Swaziland</v>
          </cell>
          <cell r="E9287" t="str">
            <v>Z349</v>
          </cell>
        </row>
        <row r="9288">
          <cell r="D9288" t="str">
            <v>Tabla' * Tabland</v>
          </cell>
          <cell r="E9288" t="str">
            <v>L021</v>
          </cell>
        </row>
        <row r="9289">
          <cell r="D9289" t="str">
            <v>Taceno</v>
          </cell>
          <cell r="E9289" t="str">
            <v>L022</v>
          </cell>
        </row>
        <row r="9290">
          <cell r="D9290" t="str">
            <v>Tadasuni</v>
          </cell>
          <cell r="E9290" t="str">
            <v>L023</v>
          </cell>
        </row>
        <row r="9291">
          <cell r="D9291" t="str">
            <v>Taggia</v>
          </cell>
          <cell r="E9291" t="str">
            <v>L024</v>
          </cell>
        </row>
        <row r="9292">
          <cell r="D9292" t="str">
            <v>Tagikistan</v>
          </cell>
          <cell r="E9292" t="str">
            <v>Z147</v>
          </cell>
        </row>
        <row r="9293">
          <cell r="D9293" t="str">
            <v>Tagikistan</v>
          </cell>
          <cell r="E9293" t="str">
            <v>Z257</v>
          </cell>
        </row>
        <row r="9294">
          <cell r="D9294" t="str">
            <v>Tagliacozzo</v>
          </cell>
          <cell r="E9294" t="str">
            <v>L025</v>
          </cell>
        </row>
        <row r="9295">
          <cell r="D9295" t="str">
            <v>Taglio Di Po</v>
          </cell>
          <cell r="E9295" t="str">
            <v>L026</v>
          </cell>
        </row>
        <row r="9296">
          <cell r="D9296" t="str">
            <v>Tagliolo Monferrato</v>
          </cell>
          <cell r="E9296" t="str">
            <v>L027</v>
          </cell>
        </row>
        <row r="9297">
          <cell r="D9297" t="str">
            <v>Tagliolo-Belforte</v>
          </cell>
          <cell r="E9297" t="str">
            <v>L028</v>
          </cell>
        </row>
        <row r="9298">
          <cell r="D9298" t="str">
            <v>Tagliuno</v>
          </cell>
          <cell r="E9298" t="str">
            <v>L029</v>
          </cell>
        </row>
        <row r="9299">
          <cell r="D9299" t="str">
            <v>Taibon Agordino</v>
          </cell>
          <cell r="E9299" t="str">
            <v>L030</v>
          </cell>
        </row>
        <row r="9300">
          <cell r="D9300" t="str">
            <v>Tainate</v>
          </cell>
          <cell r="E9300" t="str">
            <v>L031</v>
          </cell>
        </row>
        <row r="9301">
          <cell r="D9301" t="str">
            <v>Taino</v>
          </cell>
          <cell r="E9301" t="str">
            <v>L032</v>
          </cell>
        </row>
        <row r="9302">
          <cell r="D9302" t="str">
            <v>Taio</v>
          </cell>
          <cell r="E9302" t="str">
            <v>L033</v>
          </cell>
        </row>
        <row r="9303">
          <cell r="D9303" t="str">
            <v>Taipana</v>
          </cell>
          <cell r="E9303" t="str">
            <v>G736</v>
          </cell>
        </row>
        <row r="9304">
          <cell r="D9304" t="str">
            <v>Talamello</v>
          </cell>
          <cell r="E9304" t="str">
            <v>L034</v>
          </cell>
        </row>
        <row r="9305">
          <cell r="D9305" t="str">
            <v>Talamona</v>
          </cell>
          <cell r="E9305" t="str">
            <v>L035</v>
          </cell>
        </row>
        <row r="9306">
          <cell r="D9306" t="str">
            <v>Talana</v>
          </cell>
          <cell r="E9306" t="str">
            <v>L036</v>
          </cell>
        </row>
        <row r="9307">
          <cell r="D9307" t="str">
            <v>Taleggio</v>
          </cell>
          <cell r="E9307" t="str">
            <v>L037</v>
          </cell>
        </row>
        <row r="9308">
          <cell r="D9308" t="str">
            <v>Talla</v>
          </cell>
          <cell r="E9308" t="str">
            <v>L038</v>
          </cell>
        </row>
        <row r="9309">
          <cell r="D9309" t="str">
            <v>Talmassons</v>
          </cell>
          <cell r="E9309" t="str">
            <v>L039</v>
          </cell>
        </row>
        <row r="9310">
          <cell r="D9310" t="str">
            <v>Tambre</v>
          </cell>
          <cell r="E9310" t="str">
            <v>L040</v>
          </cell>
        </row>
        <row r="9311">
          <cell r="D9311" t="str">
            <v>Tanas * Tanas</v>
          </cell>
          <cell r="E9311" t="str">
            <v>L041</v>
          </cell>
        </row>
        <row r="9312">
          <cell r="D9312" t="str">
            <v>Tanganica</v>
          </cell>
          <cell r="E9312" t="str">
            <v>Z350</v>
          </cell>
        </row>
        <row r="9313">
          <cell r="D9313" t="str">
            <v>Tanzania</v>
          </cell>
          <cell r="E9313" t="str">
            <v>Z357</v>
          </cell>
        </row>
        <row r="9314">
          <cell r="D9314" t="str">
            <v>Taormina</v>
          </cell>
          <cell r="E9314" t="str">
            <v>L042</v>
          </cell>
        </row>
        <row r="9315">
          <cell r="D9315" t="str">
            <v>Tapigliano</v>
          </cell>
          <cell r="E9315" t="str">
            <v>L043</v>
          </cell>
        </row>
        <row r="9316">
          <cell r="D9316" t="str">
            <v>Tapogliano</v>
          </cell>
          <cell r="E9316" t="str">
            <v>L044</v>
          </cell>
        </row>
        <row r="9317">
          <cell r="D9317" t="str">
            <v>Tappia</v>
          </cell>
          <cell r="E9317" t="str">
            <v>L045</v>
          </cell>
        </row>
        <row r="9318">
          <cell r="D9318" t="str">
            <v>Tarano</v>
          </cell>
          <cell r="E9318" t="str">
            <v>L046</v>
          </cell>
        </row>
        <row r="9319">
          <cell r="D9319" t="str">
            <v>Taranta Peligna</v>
          </cell>
          <cell r="E9319" t="str">
            <v>L047</v>
          </cell>
        </row>
        <row r="9320">
          <cell r="D9320" t="str">
            <v>Tarantasca</v>
          </cell>
          <cell r="E9320" t="str">
            <v>L048</v>
          </cell>
        </row>
        <row r="9321">
          <cell r="D9321" t="str">
            <v>Taranto</v>
          </cell>
          <cell r="E9321" t="str">
            <v>L049</v>
          </cell>
        </row>
        <row r="9322">
          <cell r="D9322" t="str">
            <v>Tarcento</v>
          </cell>
          <cell r="E9322" t="str">
            <v>L050</v>
          </cell>
        </row>
        <row r="9323">
          <cell r="D9323" t="str">
            <v>Tarces * Tartsch</v>
          </cell>
          <cell r="E9323" t="str">
            <v>L051</v>
          </cell>
        </row>
        <row r="9324">
          <cell r="D9324" t="str">
            <v>Tarcetta</v>
          </cell>
          <cell r="E9324" t="str">
            <v>L052</v>
          </cell>
        </row>
        <row r="9325">
          <cell r="D9325" t="str">
            <v>Tarnova Della Selva</v>
          </cell>
          <cell r="E9325" t="str">
            <v>L053</v>
          </cell>
        </row>
        <row r="9326">
          <cell r="D9326" t="str">
            <v>Tarquinia</v>
          </cell>
          <cell r="E9326" t="str">
            <v>D024</v>
          </cell>
        </row>
        <row r="9327">
          <cell r="D9327" t="str">
            <v>Tarres * Tarsch</v>
          </cell>
          <cell r="E9327" t="str">
            <v>L054</v>
          </cell>
        </row>
        <row r="9328">
          <cell r="D9328" t="str">
            <v>Tarsia</v>
          </cell>
          <cell r="E9328" t="str">
            <v>L055</v>
          </cell>
        </row>
        <row r="9329">
          <cell r="D9329" t="str">
            <v>Tartano</v>
          </cell>
          <cell r="E9329" t="str">
            <v>L056</v>
          </cell>
        </row>
        <row r="9330">
          <cell r="D9330" t="str">
            <v>Tarvisio</v>
          </cell>
          <cell r="E9330" t="str">
            <v>L057</v>
          </cell>
        </row>
        <row r="9331">
          <cell r="D9331" t="str">
            <v>Tarzo</v>
          </cell>
          <cell r="E9331" t="str">
            <v>L058</v>
          </cell>
        </row>
        <row r="9332">
          <cell r="D9332" t="str">
            <v>Tassarolo</v>
          </cell>
          <cell r="E9332" t="str">
            <v>L059</v>
          </cell>
        </row>
        <row r="9333">
          <cell r="D9333" t="str">
            <v>Tassullo</v>
          </cell>
          <cell r="E9333" t="str">
            <v>L060</v>
          </cell>
        </row>
        <row r="9334">
          <cell r="D9334" t="str">
            <v>Taurano</v>
          </cell>
          <cell r="E9334" t="str">
            <v>L061</v>
          </cell>
        </row>
        <row r="9335">
          <cell r="D9335" t="str">
            <v>Taurasi</v>
          </cell>
          <cell r="E9335" t="str">
            <v>L062</v>
          </cell>
        </row>
        <row r="9336">
          <cell r="D9336" t="str">
            <v>Taurianova</v>
          </cell>
          <cell r="E9336" t="str">
            <v>L063</v>
          </cell>
        </row>
        <row r="9337">
          <cell r="D9337" t="str">
            <v>Taurisano</v>
          </cell>
          <cell r="E9337" t="str">
            <v>L064</v>
          </cell>
        </row>
        <row r="9338">
          <cell r="D9338" t="str">
            <v>Tavagnacco</v>
          </cell>
          <cell r="E9338" t="str">
            <v>L065</v>
          </cell>
        </row>
        <row r="9339">
          <cell r="D9339" t="str">
            <v>Tavagnasco</v>
          </cell>
          <cell r="E9339" t="str">
            <v>L066</v>
          </cell>
        </row>
        <row r="9340">
          <cell r="D9340" t="str">
            <v>Tavarnelle Val Di Pesa</v>
          </cell>
          <cell r="E9340" t="str">
            <v>L067</v>
          </cell>
        </row>
        <row r="9341">
          <cell r="D9341" t="str">
            <v>Tavazzano</v>
          </cell>
          <cell r="E9341" t="str">
            <v>L068</v>
          </cell>
        </row>
        <row r="9342">
          <cell r="D9342" t="str">
            <v>Tavazzano Con Villavesco</v>
          </cell>
          <cell r="E9342" t="str">
            <v>F260</v>
          </cell>
        </row>
        <row r="9343">
          <cell r="D9343" t="str">
            <v>Tavenna</v>
          </cell>
          <cell r="E9343" t="str">
            <v>L069</v>
          </cell>
        </row>
        <row r="9344">
          <cell r="D9344" t="str">
            <v>Taverna</v>
          </cell>
          <cell r="E9344" t="str">
            <v>L070</v>
          </cell>
        </row>
        <row r="9345">
          <cell r="D9345" t="str">
            <v>Tavernerio</v>
          </cell>
          <cell r="E9345" t="str">
            <v>L071</v>
          </cell>
        </row>
        <row r="9346">
          <cell r="D9346" t="str">
            <v>Tavernette</v>
          </cell>
          <cell r="E9346" t="str">
            <v>G033</v>
          </cell>
        </row>
        <row r="9347">
          <cell r="D9347" t="str">
            <v>Tavernola Bergamasca</v>
          </cell>
          <cell r="E9347" t="str">
            <v>L073</v>
          </cell>
        </row>
        <row r="9348">
          <cell r="D9348" t="str">
            <v>Tavernola San Felice</v>
          </cell>
          <cell r="E9348" t="str">
            <v>L072</v>
          </cell>
        </row>
        <row r="9349">
          <cell r="D9349" t="str">
            <v>Tavernole Sul Mella</v>
          </cell>
          <cell r="E9349" t="str">
            <v>C698</v>
          </cell>
        </row>
        <row r="9350">
          <cell r="D9350" t="str">
            <v>Taviano</v>
          </cell>
          <cell r="E9350" t="str">
            <v>L074</v>
          </cell>
        </row>
        <row r="9351">
          <cell r="D9351" t="str">
            <v>Tavigliano</v>
          </cell>
          <cell r="E9351" t="str">
            <v>L075</v>
          </cell>
        </row>
        <row r="9352">
          <cell r="D9352" t="str">
            <v>Tavodo</v>
          </cell>
          <cell r="E9352" t="str">
            <v>L076</v>
          </cell>
        </row>
        <row r="9353">
          <cell r="D9353" t="str">
            <v>Tavole</v>
          </cell>
          <cell r="E9353" t="str">
            <v>L077</v>
          </cell>
        </row>
        <row r="9354">
          <cell r="D9354" t="str">
            <v>Tavoleto</v>
          </cell>
          <cell r="E9354" t="str">
            <v>L078</v>
          </cell>
        </row>
        <row r="9355">
          <cell r="D9355" t="str">
            <v>Tavon</v>
          </cell>
          <cell r="E9355" t="str">
            <v>L079</v>
          </cell>
        </row>
        <row r="9356">
          <cell r="D9356" t="str">
            <v>Tavordo</v>
          </cell>
          <cell r="E9356" t="str">
            <v>L080</v>
          </cell>
        </row>
        <row r="9357">
          <cell r="D9357" t="str">
            <v>Tavullia</v>
          </cell>
          <cell r="E9357" t="str">
            <v>L081</v>
          </cell>
        </row>
        <row r="9358">
          <cell r="D9358" t="str">
            <v>Teana</v>
          </cell>
          <cell r="E9358" t="str">
            <v>L082</v>
          </cell>
        </row>
        <row r="9359">
          <cell r="D9359" t="str">
            <v>Teano</v>
          </cell>
          <cell r="E9359" t="str">
            <v>L083</v>
          </cell>
        </row>
        <row r="9360">
          <cell r="D9360" t="str">
            <v>Teggiano</v>
          </cell>
          <cell r="E9360" t="str">
            <v>D292</v>
          </cell>
        </row>
        <row r="9361">
          <cell r="D9361" t="str">
            <v>Teglio</v>
          </cell>
          <cell r="E9361" t="str">
            <v>L084</v>
          </cell>
        </row>
        <row r="9362">
          <cell r="D9362" t="str">
            <v>Teglio Veneto</v>
          </cell>
          <cell r="E9362" t="str">
            <v>L085</v>
          </cell>
        </row>
        <row r="9363">
          <cell r="D9363" t="str">
            <v>Telese Terme</v>
          </cell>
          <cell r="E9363" t="str">
            <v>L086</v>
          </cell>
        </row>
        <row r="9364">
          <cell r="D9364" t="str">
            <v>Telgate</v>
          </cell>
          <cell r="E9364" t="str">
            <v>L087</v>
          </cell>
        </row>
        <row r="9365">
          <cell r="D9365" t="str">
            <v>Telti</v>
          </cell>
          <cell r="E9365" t="str">
            <v>L088</v>
          </cell>
        </row>
        <row r="9366">
          <cell r="D9366" t="str">
            <v>Telve</v>
          </cell>
          <cell r="E9366" t="str">
            <v>L089</v>
          </cell>
        </row>
        <row r="9367">
          <cell r="D9367" t="str">
            <v>Telve Di Sopra</v>
          </cell>
          <cell r="E9367" t="str">
            <v>L090</v>
          </cell>
        </row>
        <row r="9368">
          <cell r="D9368" t="str">
            <v>Telves * Telfes</v>
          </cell>
          <cell r="E9368" t="str">
            <v>L091</v>
          </cell>
        </row>
        <row r="9369">
          <cell r="D9369" t="str">
            <v>Temenizza</v>
          </cell>
          <cell r="E9369" t="str">
            <v>L092</v>
          </cell>
        </row>
        <row r="9370">
          <cell r="D9370" t="str">
            <v>Tempio Pausania</v>
          </cell>
          <cell r="E9370" t="str">
            <v>L093</v>
          </cell>
        </row>
        <row r="9371">
          <cell r="D9371" t="str">
            <v>Temu'</v>
          </cell>
          <cell r="E9371" t="str">
            <v>L094</v>
          </cell>
        </row>
        <row r="9372">
          <cell r="D9372" t="str">
            <v>Tenda</v>
          </cell>
          <cell r="E9372" t="str">
            <v>L095</v>
          </cell>
        </row>
        <row r="9373">
          <cell r="D9373" t="str">
            <v>Tenna</v>
          </cell>
          <cell r="E9373" t="str">
            <v>L096</v>
          </cell>
        </row>
        <row r="9374">
          <cell r="D9374" t="str">
            <v>Tenno</v>
          </cell>
          <cell r="E9374" t="str">
            <v>L097</v>
          </cell>
        </row>
        <row r="9375">
          <cell r="D9375" t="str">
            <v>Teodone * Dietenheim</v>
          </cell>
          <cell r="E9375" t="str">
            <v>L098</v>
          </cell>
        </row>
        <row r="9376">
          <cell r="D9376" t="str">
            <v>Teodorano</v>
          </cell>
          <cell r="E9376" t="str">
            <v>L099</v>
          </cell>
        </row>
        <row r="9377">
          <cell r="D9377" t="str">
            <v>Teolo</v>
          </cell>
          <cell r="E9377" t="str">
            <v>L100</v>
          </cell>
        </row>
        <row r="9378">
          <cell r="D9378" t="str">
            <v>Teor</v>
          </cell>
          <cell r="E9378" t="str">
            <v>L101</v>
          </cell>
        </row>
        <row r="9379">
          <cell r="D9379" t="str">
            <v>Teora</v>
          </cell>
          <cell r="E9379" t="str">
            <v>L102</v>
          </cell>
        </row>
        <row r="9380">
          <cell r="D9380" t="str">
            <v>Teramo</v>
          </cell>
          <cell r="E9380" t="str">
            <v>L103</v>
          </cell>
        </row>
        <row r="9381">
          <cell r="D9381" t="str">
            <v>Terdobbiate</v>
          </cell>
          <cell r="E9381" t="str">
            <v>L104</v>
          </cell>
        </row>
        <row r="9382">
          <cell r="D9382" t="str">
            <v>Terelle</v>
          </cell>
          <cell r="E9382" t="str">
            <v>L105</v>
          </cell>
        </row>
        <row r="9383">
          <cell r="D9383" t="str">
            <v>Terento * Terenten</v>
          </cell>
          <cell r="E9383" t="str">
            <v>L106</v>
          </cell>
        </row>
        <row r="9384">
          <cell r="D9384" t="str">
            <v>Terenzo</v>
          </cell>
          <cell r="E9384" t="str">
            <v>E548</v>
          </cell>
        </row>
        <row r="9385">
          <cell r="D9385" t="str">
            <v>Tergu</v>
          </cell>
          <cell r="E9385" t="str">
            <v>M282</v>
          </cell>
        </row>
        <row r="9386">
          <cell r="D9386" t="str">
            <v>Terlago</v>
          </cell>
          <cell r="E9386" t="str">
            <v>L107</v>
          </cell>
        </row>
        <row r="9387">
          <cell r="D9387" t="str">
            <v>Terlano * Terlan</v>
          </cell>
          <cell r="E9387" t="str">
            <v>L108</v>
          </cell>
        </row>
        <row r="9388">
          <cell r="D9388" t="str">
            <v>Terlizzi</v>
          </cell>
          <cell r="E9388" t="str">
            <v>L109</v>
          </cell>
        </row>
        <row r="9389">
          <cell r="D9389" t="str">
            <v>Terme Vigliatore</v>
          </cell>
          <cell r="E9389" t="str">
            <v>M210</v>
          </cell>
        </row>
        <row r="9390">
          <cell r="D9390" t="str">
            <v>Termenago</v>
          </cell>
          <cell r="E9390" t="str">
            <v>L110</v>
          </cell>
        </row>
        <row r="9391">
          <cell r="D9391" t="str">
            <v>Termeno Sulla Strada Del Vino * Tramin An Der Weinstrasse</v>
          </cell>
          <cell r="E9391" t="str">
            <v>L111</v>
          </cell>
        </row>
        <row r="9392">
          <cell r="D9392" t="str">
            <v>Termini Imerese</v>
          </cell>
          <cell r="E9392" t="str">
            <v>L112</v>
          </cell>
        </row>
        <row r="9393">
          <cell r="D9393" t="str">
            <v>Termoli</v>
          </cell>
          <cell r="E9393" t="str">
            <v>L113</v>
          </cell>
        </row>
        <row r="9394">
          <cell r="D9394" t="str">
            <v>Termon</v>
          </cell>
          <cell r="E9394" t="str">
            <v>L114</v>
          </cell>
        </row>
        <row r="9395">
          <cell r="D9395" t="str">
            <v>Ternate</v>
          </cell>
          <cell r="E9395" t="str">
            <v>L115</v>
          </cell>
        </row>
        <row r="9396">
          <cell r="D9396" t="str">
            <v>Ternengo</v>
          </cell>
          <cell r="E9396" t="str">
            <v>L116</v>
          </cell>
        </row>
        <row r="9397">
          <cell r="D9397" t="str">
            <v>Terni</v>
          </cell>
          <cell r="E9397" t="str">
            <v>L117</v>
          </cell>
        </row>
        <row r="9398">
          <cell r="D9398" t="str">
            <v>Terno D'Isola</v>
          </cell>
          <cell r="E9398" t="str">
            <v>L118</v>
          </cell>
        </row>
        <row r="9399">
          <cell r="D9399" t="str">
            <v>Ternova D'Isonzo</v>
          </cell>
          <cell r="E9399" t="str">
            <v>L119</v>
          </cell>
        </row>
        <row r="9400">
          <cell r="D9400" t="str">
            <v>Terracina</v>
          </cell>
          <cell r="E9400" t="str">
            <v>L120</v>
          </cell>
        </row>
        <row r="9401">
          <cell r="D9401" t="str">
            <v>Terragnolo</v>
          </cell>
          <cell r="E9401" t="str">
            <v>L121</v>
          </cell>
        </row>
        <row r="9402">
          <cell r="D9402" t="str">
            <v>Terralba</v>
          </cell>
          <cell r="E9402" t="str">
            <v>L122</v>
          </cell>
        </row>
        <row r="9403">
          <cell r="D9403" t="str">
            <v>Terranova Da Sibari</v>
          </cell>
          <cell r="E9403" t="str">
            <v>L124</v>
          </cell>
        </row>
        <row r="9404">
          <cell r="D9404" t="str">
            <v>Terranova Dei Passerini</v>
          </cell>
          <cell r="E9404" t="str">
            <v>L125</v>
          </cell>
        </row>
        <row r="9405">
          <cell r="D9405" t="str">
            <v>Terranova Di Bisterza</v>
          </cell>
          <cell r="E9405" t="str">
            <v>L128</v>
          </cell>
        </row>
        <row r="9406">
          <cell r="D9406" t="str">
            <v>Terranova Di Pollino</v>
          </cell>
          <cell r="E9406" t="str">
            <v>L126</v>
          </cell>
        </row>
        <row r="9407">
          <cell r="D9407" t="str">
            <v>Terranova Sappo Minulio</v>
          </cell>
          <cell r="E9407" t="str">
            <v>L127</v>
          </cell>
        </row>
        <row r="9408">
          <cell r="D9408" t="str">
            <v>Terranuova Bracciolini</v>
          </cell>
          <cell r="E9408" t="str">
            <v>L123</v>
          </cell>
        </row>
        <row r="9409">
          <cell r="D9409" t="str">
            <v>Terrarossa</v>
          </cell>
          <cell r="E9409" t="str">
            <v>L129</v>
          </cell>
        </row>
        <row r="9410">
          <cell r="D9410" t="str">
            <v>Terrasa</v>
          </cell>
          <cell r="E9410" t="str">
            <v>L130</v>
          </cell>
        </row>
        <row r="9411">
          <cell r="D9411" t="str">
            <v>Terrasini</v>
          </cell>
          <cell r="E9411" t="str">
            <v>L131</v>
          </cell>
        </row>
        <row r="9412">
          <cell r="D9412" t="str">
            <v>Terrassa Padovana</v>
          </cell>
          <cell r="E9412" t="str">
            <v>L132</v>
          </cell>
        </row>
        <row r="9413">
          <cell r="D9413" t="str">
            <v>Terrati</v>
          </cell>
          <cell r="E9413" t="str">
            <v>L133</v>
          </cell>
        </row>
        <row r="9414">
          <cell r="D9414" t="str">
            <v>Terravecchia</v>
          </cell>
          <cell r="E9414" t="str">
            <v>L134</v>
          </cell>
        </row>
        <row r="9415">
          <cell r="D9415" t="str">
            <v>Terrazzano</v>
          </cell>
          <cell r="E9415" t="str">
            <v>L135</v>
          </cell>
        </row>
        <row r="9416">
          <cell r="D9416" t="str">
            <v>Terrazzo</v>
          </cell>
          <cell r="E9416" t="str">
            <v>L136</v>
          </cell>
        </row>
        <row r="9417">
          <cell r="D9417" t="str">
            <v>Terres</v>
          </cell>
          <cell r="E9417" t="str">
            <v>L137</v>
          </cell>
        </row>
        <row r="9418">
          <cell r="D9418" t="str">
            <v>Terricciola</v>
          </cell>
          <cell r="E9418" t="str">
            <v>L138</v>
          </cell>
        </row>
        <row r="9419">
          <cell r="D9419" t="str">
            <v>Territorio Francese Degli Afar e Degli Issa</v>
          </cell>
          <cell r="E9419" t="str">
            <v>Z346</v>
          </cell>
        </row>
        <row r="9420">
          <cell r="D9420" t="str">
            <v>Terruggia</v>
          </cell>
          <cell r="E9420" t="str">
            <v>L139</v>
          </cell>
        </row>
        <row r="9421">
          <cell r="D9421" t="str">
            <v>Tertenia</v>
          </cell>
          <cell r="E9421" t="str">
            <v>L140</v>
          </cell>
        </row>
        <row r="9422">
          <cell r="D9422" t="str">
            <v>Terzano</v>
          </cell>
          <cell r="E9422" t="str">
            <v>L141</v>
          </cell>
        </row>
        <row r="9423">
          <cell r="D9423" t="str">
            <v>Terzigno</v>
          </cell>
          <cell r="E9423" t="str">
            <v>L142</v>
          </cell>
        </row>
        <row r="9424">
          <cell r="D9424" t="str">
            <v>Terzo</v>
          </cell>
          <cell r="E9424" t="str">
            <v>L143</v>
          </cell>
        </row>
        <row r="9425">
          <cell r="D9425" t="str">
            <v>Terzo Di Aquileia</v>
          </cell>
          <cell r="E9425" t="str">
            <v>L144</v>
          </cell>
        </row>
        <row r="9426">
          <cell r="D9426" t="str">
            <v>Terzolas</v>
          </cell>
          <cell r="E9426" t="str">
            <v>L145</v>
          </cell>
        </row>
        <row r="9427">
          <cell r="D9427" t="str">
            <v>Terzorio</v>
          </cell>
          <cell r="E9427" t="str">
            <v>L146</v>
          </cell>
        </row>
        <row r="9428">
          <cell r="D9428" t="str">
            <v>Tesero</v>
          </cell>
          <cell r="E9428" t="str">
            <v>L147</v>
          </cell>
        </row>
        <row r="9429">
          <cell r="D9429" t="str">
            <v>Tesido * Taisten</v>
          </cell>
          <cell r="E9429" t="str">
            <v>L148</v>
          </cell>
        </row>
        <row r="9430">
          <cell r="D9430" t="str">
            <v>Tesimo * Tisens</v>
          </cell>
          <cell r="E9430" t="str">
            <v>L149</v>
          </cell>
        </row>
        <row r="9431">
          <cell r="D9431" t="str">
            <v>Tessennano</v>
          </cell>
          <cell r="E9431" t="str">
            <v>L150</v>
          </cell>
        </row>
        <row r="9432">
          <cell r="D9432" t="str">
            <v>Testaccio D'Ischia</v>
          </cell>
          <cell r="E9432" t="str">
            <v>L151</v>
          </cell>
        </row>
        <row r="9433">
          <cell r="D9433" t="str">
            <v>Testico</v>
          </cell>
          <cell r="E9433" t="str">
            <v>L152</v>
          </cell>
        </row>
        <row r="9434">
          <cell r="D9434" t="str">
            <v>Teti</v>
          </cell>
          <cell r="E9434" t="str">
            <v>L153</v>
          </cell>
        </row>
        <row r="9435">
          <cell r="D9435" t="str">
            <v>Teulada</v>
          </cell>
          <cell r="E9435" t="str">
            <v>L154</v>
          </cell>
        </row>
        <row r="9436">
          <cell r="D9436" t="str">
            <v>Teverola</v>
          </cell>
          <cell r="E9436" t="str">
            <v>L155</v>
          </cell>
        </row>
        <row r="9437">
          <cell r="D9437" t="str">
            <v>Tezze Sul Brenta</v>
          </cell>
          <cell r="E9437" t="str">
            <v>L156</v>
          </cell>
        </row>
        <row r="9438">
          <cell r="D9438" t="str">
            <v>Thailandia</v>
          </cell>
          <cell r="E9438" t="str">
            <v>Z241</v>
          </cell>
        </row>
        <row r="9439">
          <cell r="D9439" t="str">
            <v>Thiene</v>
          </cell>
          <cell r="E9439" t="str">
            <v>L157</v>
          </cell>
        </row>
        <row r="9440">
          <cell r="D9440" t="str">
            <v>Thiesi</v>
          </cell>
          <cell r="E9440" t="str">
            <v>L158</v>
          </cell>
        </row>
        <row r="9441">
          <cell r="D9441" t="str">
            <v>Thures</v>
          </cell>
          <cell r="E9441" t="str">
            <v>L159</v>
          </cell>
        </row>
        <row r="9442">
          <cell r="D9442" t="str">
            <v>Tiana</v>
          </cell>
          <cell r="E9442" t="str">
            <v>L160</v>
          </cell>
        </row>
        <row r="9443">
          <cell r="D9443" t="str">
            <v>Tiarno</v>
          </cell>
          <cell r="E9443" t="str">
            <v>L161</v>
          </cell>
        </row>
        <row r="9444">
          <cell r="D9444" t="str">
            <v>Tiarno Di Sopra</v>
          </cell>
          <cell r="E9444" t="str">
            <v>L162</v>
          </cell>
        </row>
        <row r="9445">
          <cell r="D9445" t="str">
            <v>Tiarno Di Sotto</v>
          </cell>
          <cell r="E9445" t="str">
            <v>L163</v>
          </cell>
        </row>
        <row r="9446">
          <cell r="D9446" t="str">
            <v>Ticengo</v>
          </cell>
          <cell r="E9446" t="str">
            <v>L164</v>
          </cell>
        </row>
        <row r="9447">
          <cell r="D9447" t="str">
            <v>Ticineto</v>
          </cell>
          <cell r="E9447" t="str">
            <v>L165</v>
          </cell>
        </row>
        <row r="9448">
          <cell r="D9448" t="str">
            <v>Tiggiano</v>
          </cell>
          <cell r="E9448" t="str">
            <v>L166</v>
          </cell>
        </row>
        <row r="9449">
          <cell r="D9449" t="str">
            <v>Tiglieto</v>
          </cell>
          <cell r="E9449" t="str">
            <v>L167</v>
          </cell>
        </row>
        <row r="9450">
          <cell r="D9450" t="str">
            <v>Tigliole</v>
          </cell>
          <cell r="E9450" t="str">
            <v>L168</v>
          </cell>
        </row>
        <row r="9451">
          <cell r="D9451" t="str">
            <v>Tignale</v>
          </cell>
          <cell r="E9451" t="str">
            <v>L169</v>
          </cell>
        </row>
        <row r="9452">
          <cell r="D9452" t="str">
            <v>Tignerone</v>
          </cell>
          <cell r="E9452" t="str">
            <v>M247</v>
          </cell>
        </row>
        <row r="9453">
          <cell r="D9453" t="str">
            <v>Timoline</v>
          </cell>
          <cell r="E9453" t="str">
            <v>L170</v>
          </cell>
        </row>
        <row r="9454">
          <cell r="D9454" t="str">
            <v>Timor (Isola)</v>
          </cell>
          <cell r="E9454" t="str">
            <v>Z242</v>
          </cell>
        </row>
        <row r="9455">
          <cell r="D9455" t="str">
            <v>Tina</v>
          </cell>
          <cell r="E9455" t="str">
            <v>L171</v>
          </cell>
        </row>
        <row r="9456">
          <cell r="D9456" t="str">
            <v>Tinnura</v>
          </cell>
          <cell r="E9456" t="str">
            <v>L172</v>
          </cell>
        </row>
        <row r="9457">
          <cell r="D9457" t="str">
            <v>Tione Degli Abruzzi</v>
          </cell>
          <cell r="E9457" t="str">
            <v>L173</v>
          </cell>
        </row>
        <row r="9458">
          <cell r="D9458" t="str">
            <v>Tione Di Trento</v>
          </cell>
          <cell r="E9458" t="str">
            <v>L174</v>
          </cell>
        </row>
        <row r="9459">
          <cell r="D9459" t="str">
            <v>Tirano</v>
          </cell>
          <cell r="E9459" t="str">
            <v>L175</v>
          </cell>
        </row>
        <row r="9460">
          <cell r="D9460" t="str">
            <v>Tires * Tiers</v>
          </cell>
          <cell r="E9460" t="str">
            <v>L176</v>
          </cell>
        </row>
        <row r="9461">
          <cell r="D9461" t="str">
            <v>Tiriolo</v>
          </cell>
          <cell r="E9461" t="str">
            <v>L177</v>
          </cell>
        </row>
        <row r="9462">
          <cell r="D9462" t="str">
            <v>Tirolo * Tirol</v>
          </cell>
          <cell r="E9462" t="str">
            <v>L178</v>
          </cell>
        </row>
        <row r="9463">
          <cell r="D9463" t="str">
            <v>Tiso * Teis</v>
          </cell>
          <cell r="E9463" t="str">
            <v>L179</v>
          </cell>
        </row>
        <row r="9464">
          <cell r="D9464" t="str">
            <v>Tissi</v>
          </cell>
          <cell r="E9464" t="str">
            <v>L180</v>
          </cell>
        </row>
        <row r="9465">
          <cell r="D9465" t="str">
            <v>Tito</v>
          </cell>
          <cell r="E9465" t="str">
            <v>L181</v>
          </cell>
        </row>
        <row r="9466">
          <cell r="D9466" t="str">
            <v>Tivoli</v>
          </cell>
          <cell r="E9466" t="str">
            <v>L182</v>
          </cell>
        </row>
        <row r="9467">
          <cell r="D9467" t="str">
            <v>Tizzano Val Parma</v>
          </cell>
          <cell r="E9467" t="str">
            <v>L183</v>
          </cell>
        </row>
        <row r="9468">
          <cell r="D9468" t="str">
            <v>Toano</v>
          </cell>
          <cell r="E9468" t="str">
            <v>L184</v>
          </cell>
        </row>
        <row r="9469">
          <cell r="D9469" t="str">
            <v>Tocco Caudio</v>
          </cell>
          <cell r="E9469" t="str">
            <v>L185</v>
          </cell>
        </row>
        <row r="9470">
          <cell r="D9470" t="str">
            <v>Tocco Da Casauria</v>
          </cell>
          <cell r="E9470" t="str">
            <v>L186</v>
          </cell>
        </row>
        <row r="9471">
          <cell r="D9471" t="str">
            <v>Toceno</v>
          </cell>
          <cell r="E9471" t="str">
            <v>L187</v>
          </cell>
        </row>
        <row r="9472">
          <cell r="D9472" t="str">
            <v>Todi</v>
          </cell>
          <cell r="E9472" t="str">
            <v>L188</v>
          </cell>
        </row>
        <row r="9473">
          <cell r="D9473" t="str">
            <v>Toffia</v>
          </cell>
          <cell r="E9473" t="str">
            <v>L189</v>
          </cell>
        </row>
        <row r="9474">
          <cell r="D9474" t="str">
            <v>Togo</v>
          </cell>
          <cell r="E9474" t="str">
            <v>Z351</v>
          </cell>
        </row>
        <row r="9475">
          <cell r="D9475" t="str">
            <v>Toirano</v>
          </cell>
          <cell r="E9475" t="str">
            <v>L190</v>
          </cell>
        </row>
        <row r="9476">
          <cell r="D9476" t="str">
            <v>Tokelau=Isole Dell'Unione</v>
          </cell>
          <cell r="E9476" t="str">
            <v>Z727</v>
          </cell>
        </row>
        <row r="9477">
          <cell r="D9477" t="str">
            <v>Tolentino</v>
          </cell>
          <cell r="E9477" t="str">
            <v>L191</v>
          </cell>
        </row>
        <row r="9478">
          <cell r="D9478" t="str">
            <v>Tolfa</v>
          </cell>
          <cell r="E9478" t="str">
            <v>L192</v>
          </cell>
        </row>
        <row r="9479">
          <cell r="D9479" t="str">
            <v>Tollegno</v>
          </cell>
          <cell r="E9479" t="str">
            <v>L193</v>
          </cell>
        </row>
        <row r="9480">
          <cell r="D9480" t="str">
            <v>Tollo</v>
          </cell>
          <cell r="E9480" t="str">
            <v>L194</v>
          </cell>
        </row>
        <row r="9481">
          <cell r="D9481" t="str">
            <v>Tolmezzo</v>
          </cell>
          <cell r="E9481" t="str">
            <v>L195</v>
          </cell>
        </row>
        <row r="9482">
          <cell r="D9482" t="str">
            <v>Tolmino</v>
          </cell>
          <cell r="E9482" t="str">
            <v>L196</v>
          </cell>
        </row>
        <row r="9483">
          <cell r="D9483" t="str">
            <v>Tolve</v>
          </cell>
          <cell r="E9483" t="str">
            <v>L197</v>
          </cell>
        </row>
        <row r="9484">
          <cell r="D9484" t="str">
            <v>Tomadio</v>
          </cell>
          <cell r="E9484" t="str">
            <v>L198</v>
          </cell>
        </row>
        <row r="9485">
          <cell r="D9485" t="str">
            <v>Tombolo</v>
          </cell>
          <cell r="E9485" t="str">
            <v>L199</v>
          </cell>
        </row>
        <row r="9486">
          <cell r="D9486" t="str">
            <v>Ton</v>
          </cell>
          <cell r="E9486" t="str">
            <v>L200</v>
          </cell>
        </row>
        <row r="9487">
          <cell r="D9487" t="str">
            <v>Tonadico</v>
          </cell>
          <cell r="E9487" t="str">
            <v>L201</v>
          </cell>
        </row>
        <row r="9488">
          <cell r="D9488" t="str">
            <v>Tonara</v>
          </cell>
          <cell r="E9488" t="str">
            <v>L202</v>
          </cell>
        </row>
        <row r="9489">
          <cell r="D9489" t="str">
            <v>Tonco</v>
          </cell>
          <cell r="E9489" t="str">
            <v>L203</v>
          </cell>
        </row>
        <row r="9490">
          <cell r="D9490" t="str">
            <v>Tonengo</v>
          </cell>
          <cell r="E9490" t="str">
            <v>L204</v>
          </cell>
        </row>
        <row r="9491">
          <cell r="D9491" t="str">
            <v>Tonezza Del Cimone</v>
          </cell>
          <cell r="E9491" t="str">
            <v>D717</v>
          </cell>
        </row>
        <row r="9492">
          <cell r="D9492" t="str">
            <v>Tonga=Isole Degli Amici</v>
          </cell>
          <cell r="E9492" t="str">
            <v>Z728</v>
          </cell>
        </row>
        <row r="9493">
          <cell r="D9493" t="str">
            <v>Tora e Piccilli</v>
          </cell>
          <cell r="E9493" t="str">
            <v>L205</v>
          </cell>
        </row>
        <row r="9494">
          <cell r="D9494" t="str">
            <v>Torano Castello</v>
          </cell>
          <cell r="E9494" t="str">
            <v>L206</v>
          </cell>
        </row>
        <row r="9495">
          <cell r="D9495" t="str">
            <v>Torano Nuovo</v>
          </cell>
          <cell r="E9495" t="str">
            <v>L207</v>
          </cell>
        </row>
        <row r="9496">
          <cell r="D9496" t="str">
            <v>Torba</v>
          </cell>
          <cell r="E9496" t="str">
            <v>L208</v>
          </cell>
        </row>
        <row r="9497">
          <cell r="D9497" t="str">
            <v>Torbiato</v>
          </cell>
          <cell r="E9497" t="str">
            <v>L209</v>
          </cell>
        </row>
        <row r="9498">
          <cell r="D9498" t="str">
            <v>Torbole Casaglia</v>
          </cell>
          <cell r="E9498" t="str">
            <v>L210</v>
          </cell>
        </row>
        <row r="9499">
          <cell r="D9499" t="str">
            <v>Torcegno</v>
          </cell>
          <cell r="E9499" t="str">
            <v>L211</v>
          </cell>
        </row>
        <row r="9500">
          <cell r="D9500" t="str">
            <v>Torchiara</v>
          </cell>
          <cell r="E9500" t="str">
            <v>L212</v>
          </cell>
        </row>
        <row r="9501">
          <cell r="D9501" t="str">
            <v>Torchiarolo</v>
          </cell>
          <cell r="E9501" t="str">
            <v>L213</v>
          </cell>
        </row>
        <row r="9502">
          <cell r="D9502" t="str">
            <v>Torella Dei Lombardi</v>
          </cell>
          <cell r="E9502" t="str">
            <v>L214</v>
          </cell>
        </row>
        <row r="9503">
          <cell r="D9503" t="str">
            <v>Torella Del Sannio</v>
          </cell>
          <cell r="E9503" t="str">
            <v>L215</v>
          </cell>
        </row>
        <row r="9504">
          <cell r="D9504" t="str">
            <v>Torgiano</v>
          </cell>
          <cell r="E9504" t="str">
            <v>L216</v>
          </cell>
        </row>
        <row r="9505">
          <cell r="D9505" t="str">
            <v>Torgnon</v>
          </cell>
          <cell r="E9505" t="str">
            <v>L217</v>
          </cell>
        </row>
        <row r="9506">
          <cell r="D9506" t="str">
            <v>Torino</v>
          </cell>
          <cell r="E9506" t="str">
            <v>L219</v>
          </cell>
        </row>
        <row r="9507">
          <cell r="D9507" t="str">
            <v>Torino Di Sangro</v>
          </cell>
          <cell r="E9507" t="str">
            <v>L218</v>
          </cell>
        </row>
        <row r="9508">
          <cell r="D9508" t="str">
            <v>Toritto</v>
          </cell>
          <cell r="E9508" t="str">
            <v>L220</v>
          </cell>
        </row>
        <row r="9509">
          <cell r="D9509" t="str">
            <v>Torlino Vimercati</v>
          </cell>
          <cell r="E9509" t="str">
            <v>L221</v>
          </cell>
        </row>
        <row r="9510">
          <cell r="D9510" t="str">
            <v>Tormo</v>
          </cell>
          <cell r="E9510" t="str">
            <v>L222</v>
          </cell>
        </row>
        <row r="9511">
          <cell r="D9511" t="str">
            <v>Tornaco</v>
          </cell>
          <cell r="E9511" t="str">
            <v>L223</v>
          </cell>
        </row>
        <row r="9512">
          <cell r="D9512" t="str">
            <v>Tornareccio</v>
          </cell>
          <cell r="E9512" t="str">
            <v>L224</v>
          </cell>
        </row>
        <row r="9513">
          <cell r="D9513" t="str">
            <v>Tornata</v>
          </cell>
          <cell r="E9513" t="str">
            <v>L225</v>
          </cell>
        </row>
        <row r="9514">
          <cell r="D9514" t="str">
            <v>Tornavento</v>
          </cell>
          <cell r="E9514" t="str">
            <v>L226</v>
          </cell>
        </row>
        <row r="9515">
          <cell r="D9515" t="str">
            <v>Tornimparte</v>
          </cell>
          <cell r="E9515" t="str">
            <v>L227</v>
          </cell>
        </row>
        <row r="9516">
          <cell r="D9516" t="str">
            <v>Torno</v>
          </cell>
          <cell r="E9516" t="str">
            <v>L228</v>
          </cell>
        </row>
        <row r="9517">
          <cell r="D9517" t="str">
            <v>Tornolo</v>
          </cell>
          <cell r="E9517" t="str">
            <v>L229</v>
          </cell>
        </row>
        <row r="9518">
          <cell r="D9518" t="str">
            <v>Toro</v>
          </cell>
          <cell r="E9518" t="str">
            <v>L230</v>
          </cell>
        </row>
        <row r="9519">
          <cell r="D9519" t="str">
            <v>Torpe'</v>
          </cell>
          <cell r="E9519" t="str">
            <v>L231</v>
          </cell>
        </row>
        <row r="9520">
          <cell r="D9520" t="str">
            <v>Torra</v>
          </cell>
          <cell r="E9520" t="str">
            <v>L232</v>
          </cell>
        </row>
        <row r="9521">
          <cell r="D9521" t="str">
            <v>Torraca</v>
          </cell>
          <cell r="E9521" t="str">
            <v>L233</v>
          </cell>
        </row>
        <row r="9522">
          <cell r="D9522" t="str">
            <v>Torradello</v>
          </cell>
          <cell r="E9522" t="str">
            <v>L234</v>
          </cell>
        </row>
        <row r="9523">
          <cell r="D9523" t="str">
            <v>Torralba</v>
          </cell>
          <cell r="E9523" t="str">
            <v>L235</v>
          </cell>
        </row>
        <row r="9524">
          <cell r="D9524" t="str">
            <v>Torrazza</v>
          </cell>
          <cell r="E9524" t="str">
            <v>L236</v>
          </cell>
        </row>
        <row r="9525">
          <cell r="D9525" t="str">
            <v>Torrazza Coste</v>
          </cell>
          <cell r="E9525" t="str">
            <v>L237</v>
          </cell>
        </row>
        <row r="9526">
          <cell r="D9526" t="str">
            <v>Torrazza Piemonte</v>
          </cell>
          <cell r="E9526" t="str">
            <v>L238</v>
          </cell>
        </row>
        <row r="9527">
          <cell r="D9527" t="str">
            <v>Torrazzo</v>
          </cell>
          <cell r="E9527" t="str">
            <v>L239</v>
          </cell>
        </row>
        <row r="9528">
          <cell r="D9528" t="str">
            <v>Torre Annunziata</v>
          </cell>
          <cell r="E9528" t="str">
            <v>L245</v>
          </cell>
        </row>
        <row r="9529">
          <cell r="D9529" t="str">
            <v>Torre Beretti</v>
          </cell>
          <cell r="E9529" t="str">
            <v>L249</v>
          </cell>
        </row>
        <row r="9530">
          <cell r="D9530" t="str">
            <v>Torre Beretti e Castellaro</v>
          </cell>
          <cell r="E9530" t="str">
            <v>L250</v>
          </cell>
        </row>
        <row r="9531">
          <cell r="D9531" t="str">
            <v>Torre Boldone</v>
          </cell>
          <cell r="E9531" t="str">
            <v>L251</v>
          </cell>
        </row>
        <row r="9532">
          <cell r="D9532" t="str">
            <v>Torre Bormida</v>
          </cell>
          <cell r="E9532" t="str">
            <v>L252</v>
          </cell>
        </row>
        <row r="9533">
          <cell r="D9533" t="str">
            <v>Torre Cajetani</v>
          </cell>
          <cell r="E9533" t="str">
            <v>L243</v>
          </cell>
        </row>
        <row r="9534">
          <cell r="D9534" t="str">
            <v>Torre Canavese</v>
          </cell>
          <cell r="E9534" t="str">
            <v>L247</v>
          </cell>
        </row>
        <row r="9535">
          <cell r="D9535" t="str">
            <v>Torre D'Angiolini</v>
          </cell>
          <cell r="E9535" t="str">
            <v>L255</v>
          </cell>
        </row>
        <row r="9536">
          <cell r="D9536" t="str">
            <v>Torre D'Arese</v>
          </cell>
          <cell r="E9536" t="str">
            <v>L256</v>
          </cell>
        </row>
        <row r="9537">
          <cell r="D9537" t="str">
            <v>Torre D'Isola</v>
          </cell>
          <cell r="E9537" t="str">
            <v>L269</v>
          </cell>
        </row>
        <row r="9538">
          <cell r="D9538" t="str">
            <v>Torre De' Busi</v>
          </cell>
          <cell r="E9538" t="str">
            <v>L257</v>
          </cell>
        </row>
        <row r="9539">
          <cell r="D9539" t="str">
            <v>Torre De' Negri</v>
          </cell>
          <cell r="E9539" t="str">
            <v>L262</v>
          </cell>
        </row>
        <row r="9540">
          <cell r="D9540" t="str">
            <v>Torre De' Passeri</v>
          </cell>
          <cell r="E9540" t="str">
            <v>L263</v>
          </cell>
        </row>
        <row r="9541">
          <cell r="D9541" t="str">
            <v>Torre De' Picenardi</v>
          </cell>
          <cell r="E9541" t="str">
            <v>L258</v>
          </cell>
        </row>
        <row r="9542">
          <cell r="D9542" t="str">
            <v>Torre De' Ratti</v>
          </cell>
          <cell r="E9542" t="str">
            <v>L264</v>
          </cell>
        </row>
        <row r="9543">
          <cell r="D9543" t="str">
            <v>Torre De' Roveri</v>
          </cell>
          <cell r="E9543" t="str">
            <v>L265</v>
          </cell>
        </row>
        <row r="9544">
          <cell r="D9544" t="str">
            <v>Torre De' Torti</v>
          </cell>
          <cell r="E9544" t="str">
            <v>L266</v>
          </cell>
        </row>
        <row r="9545">
          <cell r="D9545" t="str">
            <v>Torre Del Greco</v>
          </cell>
          <cell r="E9545" t="str">
            <v>L259</v>
          </cell>
        </row>
        <row r="9546">
          <cell r="D9546" t="str">
            <v>Torre Del Mangano</v>
          </cell>
          <cell r="E9546" t="str">
            <v>L260</v>
          </cell>
        </row>
        <row r="9547">
          <cell r="D9547" t="str">
            <v>Torre Del Monte</v>
          </cell>
          <cell r="E9547" t="str">
            <v>L261</v>
          </cell>
        </row>
        <row r="9548">
          <cell r="D9548" t="str">
            <v>Torre Di Mosto</v>
          </cell>
          <cell r="E9548" t="str">
            <v>L267</v>
          </cell>
        </row>
        <row r="9549">
          <cell r="D9549" t="str">
            <v>Torre Di Palme</v>
          </cell>
          <cell r="E9549" t="str">
            <v>L268</v>
          </cell>
        </row>
        <row r="9550">
          <cell r="D9550" t="str">
            <v>Torre Di Ruggiero</v>
          </cell>
          <cell r="E9550" t="str">
            <v>L240</v>
          </cell>
        </row>
        <row r="9551">
          <cell r="D9551" t="str">
            <v>Torre Di Santa Maria</v>
          </cell>
          <cell r="E9551" t="str">
            <v>L244</v>
          </cell>
        </row>
        <row r="9552">
          <cell r="D9552" t="str">
            <v>Torre Le Nocelle</v>
          </cell>
          <cell r="E9552" t="str">
            <v>L272</v>
          </cell>
        </row>
        <row r="9553">
          <cell r="D9553" t="str">
            <v>Torre Mondovi'</v>
          </cell>
          <cell r="E9553" t="str">
            <v>L241</v>
          </cell>
        </row>
        <row r="9554">
          <cell r="D9554" t="str">
            <v>Torre Orsaia</v>
          </cell>
          <cell r="E9554" t="str">
            <v>L274</v>
          </cell>
        </row>
        <row r="9555">
          <cell r="D9555" t="str">
            <v>Torre Orsina</v>
          </cell>
          <cell r="E9555" t="str">
            <v>L275</v>
          </cell>
        </row>
        <row r="9556">
          <cell r="D9556" t="str">
            <v>Torre Pallavicina</v>
          </cell>
          <cell r="E9556" t="str">
            <v>L276</v>
          </cell>
        </row>
        <row r="9557">
          <cell r="D9557" t="str">
            <v>Torre Pellice</v>
          </cell>
          <cell r="E9557" t="str">
            <v>L277</v>
          </cell>
        </row>
        <row r="9558">
          <cell r="D9558" t="str">
            <v>Torre San Giorgio</v>
          </cell>
          <cell r="E9558" t="str">
            <v>L278</v>
          </cell>
        </row>
        <row r="9559">
          <cell r="D9559" t="str">
            <v>Torre San Patrizio</v>
          </cell>
          <cell r="E9559" t="str">
            <v>L279</v>
          </cell>
        </row>
        <row r="9560">
          <cell r="D9560" t="str">
            <v>Torre Santa Susanna</v>
          </cell>
          <cell r="E9560" t="str">
            <v>L280</v>
          </cell>
        </row>
        <row r="9561">
          <cell r="D9561" t="str">
            <v>Torre Uzzone</v>
          </cell>
          <cell r="E9561" t="str">
            <v>L283</v>
          </cell>
        </row>
        <row r="9562">
          <cell r="D9562" t="str">
            <v>Torreano</v>
          </cell>
          <cell r="E9562" t="str">
            <v>L246</v>
          </cell>
        </row>
        <row r="9563">
          <cell r="D9563" t="str">
            <v>Torrebelvicino</v>
          </cell>
          <cell r="E9563" t="str">
            <v>L248</v>
          </cell>
        </row>
        <row r="9564">
          <cell r="D9564" t="str">
            <v>Torrebruna</v>
          </cell>
          <cell r="E9564" t="str">
            <v>L253</v>
          </cell>
        </row>
        <row r="9565">
          <cell r="D9565" t="str">
            <v>Torrecuso</v>
          </cell>
          <cell r="E9565" t="str">
            <v>L254</v>
          </cell>
        </row>
        <row r="9566">
          <cell r="D9566" t="str">
            <v>Torreglia</v>
          </cell>
          <cell r="E9566" t="str">
            <v>L270</v>
          </cell>
        </row>
        <row r="9567">
          <cell r="D9567" t="str">
            <v>Torregrotta</v>
          </cell>
          <cell r="E9567" t="str">
            <v>L271</v>
          </cell>
        </row>
        <row r="9568">
          <cell r="D9568" t="str">
            <v>Torremaggiore</v>
          </cell>
          <cell r="E9568" t="str">
            <v>L273</v>
          </cell>
        </row>
        <row r="9569">
          <cell r="D9569" t="str">
            <v>Torrenova</v>
          </cell>
          <cell r="E9569" t="str">
            <v>M286</v>
          </cell>
        </row>
        <row r="9570">
          <cell r="D9570" t="str">
            <v>Torresina</v>
          </cell>
          <cell r="E9570" t="str">
            <v>L281</v>
          </cell>
        </row>
        <row r="9571">
          <cell r="D9571" t="str">
            <v>Torretta</v>
          </cell>
          <cell r="E9571" t="str">
            <v>L282</v>
          </cell>
        </row>
        <row r="9572">
          <cell r="D9572" t="str">
            <v>Torrevecchia Pia</v>
          </cell>
          <cell r="E9572" t="str">
            <v>L285</v>
          </cell>
        </row>
        <row r="9573">
          <cell r="D9573" t="str">
            <v>Torrevecchia Teatina</v>
          </cell>
          <cell r="E9573" t="str">
            <v>L284</v>
          </cell>
        </row>
        <row r="9574">
          <cell r="D9574" t="str">
            <v>Torri Del Benaco</v>
          </cell>
          <cell r="E9574" t="str">
            <v>L287</v>
          </cell>
        </row>
        <row r="9575">
          <cell r="D9575" t="str">
            <v>Torri Di Quartesolo</v>
          </cell>
          <cell r="E9575" t="str">
            <v>L297</v>
          </cell>
        </row>
        <row r="9576">
          <cell r="D9576" t="str">
            <v>Torri In Sabina</v>
          </cell>
          <cell r="E9576" t="str">
            <v>L286</v>
          </cell>
        </row>
        <row r="9577">
          <cell r="D9577" t="str">
            <v>Torria</v>
          </cell>
          <cell r="E9577" t="str">
            <v>L288</v>
          </cell>
        </row>
        <row r="9578">
          <cell r="D9578" t="str">
            <v>Torriana</v>
          </cell>
          <cell r="E9578" t="str">
            <v>I550</v>
          </cell>
        </row>
        <row r="9579">
          <cell r="D9579" t="str">
            <v>Torriano</v>
          </cell>
          <cell r="E9579" t="str">
            <v>L289</v>
          </cell>
        </row>
        <row r="9580">
          <cell r="D9580" t="str">
            <v>Torrice</v>
          </cell>
          <cell r="E9580" t="str">
            <v>L290</v>
          </cell>
        </row>
        <row r="9581">
          <cell r="D9581" t="str">
            <v>Torricella</v>
          </cell>
          <cell r="E9581" t="str">
            <v>L294</v>
          </cell>
        </row>
        <row r="9582">
          <cell r="D9582" t="str">
            <v>Torricella Del Pizzo</v>
          </cell>
          <cell r="E9582" t="str">
            <v>L296</v>
          </cell>
        </row>
        <row r="9583">
          <cell r="D9583" t="str">
            <v>Torricella In Sabina</v>
          </cell>
          <cell r="E9583" t="str">
            <v>L293</v>
          </cell>
        </row>
        <row r="9584">
          <cell r="D9584" t="str">
            <v>Torricella Peligna</v>
          </cell>
          <cell r="E9584" t="str">
            <v>L291</v>
          </cell>
        </row>
        <row r="9585">
          <cell r="D9585" t="str">
            <v>Torricella Sicura</v>
          </cell>
          <cell r="E9585" t="str">
            <v>L295</v>
          </cell>
        </row>
        <row r="9586">
          <cell r="D9586" t="str">
            <v>Torricella Verzate</v>
          </cell>
          <cell r="E9586" t="str">
            <v>L292</v>
          </cell>
        </row>
        <row r="9587">
          <cell r="D9587" t="str">
            <v>Torriglia</v>
          </cell>
          <cell r="E9587" t="str">
            <v>L298</v>
          </cell>
        </row>
        <row r="9588">
          <cell r="D9588" t="str">
            <v>Torrile</v>
          </cell>
          <cell r="E9588" t="str">
            <v>L299</v>
          </cell>
        </row>
        <row r="9589">
          <cell r="D9589" t="str">
            <v>Torrino</v>
          </cell>
          <cell r="E9589" t="str">
            <v>L300</v>
          </cell>
        </row>
        <row r="9590">
          <cell r="D9590" t="str">
            <v>Torrioni</v>
          </cell>
          <cell r="E9590" t="str">
            <v>L301</v>
          </cell>
        </row>
        <row r="9591">
          <cell r="D9591" t="str">
            <v>Torrita Di Siena</v>
          </cell>
          <cell r="E9591" t="str">
            <v>L303</v>
          </cell>
        </row>
        <row r="9592">
          <cell r="D9592" t="str">
            <v>Torrita Tiberina</v>
          </cell>
          <cell r="E9592" t="str">
            <v>L302</v>
          </cell>
        </row>
        <row r="9593">
          <cell r="D9593" t="str">
            <v>Tortoli'</v>
          </cell>
          <cell r="E9593" t="str">
            <v>A355</v>
          </cell>
        </row>
        <row r="9594">
          <cell r="D9594" t="str">
            <v>Tortona</v>
          </cell>
          <cell r="E9594" t="str">
            <v>L304</v>
          </cell>
        </row>
        <row r="9595">
          <cell r="D9595" t="str">
            <v>Tortora</v>
          </cell>
          <cell r="E9595" t="str">
            <v>L305</v>
          </cell>
        </row>
        <row r="9596">
          <cell r="D9596" t="str">
            <v>Tortorella</v>
          </cell>
          <cell r="E9596" t="str">
            <v>L306</v>
          </cell>
        </row>
        <row r="9597">
          <cell r="D9597" t="str">
            <v>Tortoreto</v>
          </cell>
          <cell r="E9597" t="str">
            <v>L307</v>
          </cell>
        </row>
        <row r="9598">
          <cell r="D9598" t="str">
            <v>Tortorici</v>
          </cell>
          <cell r="E9598" t="str">
            <v>L308</v>
          </cell>
        </row>
        <row r="9599">
          <cell r="D9599" t="str">
            <v>Torviscosa</v>
          </cell>
          <cell r="E9599" t="str">
            <v>L309</v>
          </cell>
        </row>
        <row r="9600">
          <cell r="D9600" t="str">
            <v>Toscolano</v>
          </cell>
          <cell r="E9600" t="str">
            <v>L311</v>
          </cell>
        </row>
        <row r="9601">
          <cell r="D9601" t="str">
            <v>Toscolano-Maderno</v>
          </cell>
          <cell r="E9601" t="str">
            <v>L312</v>
          </cell>
        </row>
        <row r="9602">
          <cell r="D9602" t="str">
            <v>Toss</v>
          </cell>
          <cell r="E9602" t="str">
            <v>L313</v>
          </cell>
        </row>
        <row r="9603">
          <cell r="D9603" t="str">
            <v>Tossicia</v>
          </cell>
          <cell r="E9603" t="str">
            <v>L314</v>
          </cell>
        </row>
        <row r="9604">
          <cell r="D9604" t="str">
            <v>Tovo Di Sant'Agata</v>
          </cell>
          <cell r="E9604" t="str">
            <v>L316</v>
          </cell>
        </row>
        <row r="9605">
          <cell r="D9605" t="str">
            <v>Tovo San Giacomo</v>
          </cell>
          <cell r="E9605" t="str">
            <v>L315</v>
          </cell>
        </row>
        <row r="9606">
          <cell r="D9606" t="str">
            <v>Trabia</v>
          </cell>
          <cell r="E9606" t="str">
            <v>L317</v>
          </cell>
        </row>
        <row r="9607">
          <cell r="D9607" t="str">
            <v>Trabuchello</v>
          </cell>
          <cell r="E9607" t="str">
            <v>L318</v>
          </cell>
        </row>
        <row r="9608">
          <cell r="D9608" t="str">
            <v>Tradate</v>
          </cell>
          <cell r="E9608" t="str">
            <v>L319</v>
          </cell>
        </row>
        <row r="9609">
          <cell r="D9609" t="str">
            <v>Traffiume</v>
          </cell>
          <cell r="E9609" t="str">
            <v>L320</v>
          </cell>
        </row>
        <row r="9610">
          <cell r="D9610" t="str">
            <v>Tramatza</v>
          </cell>
          <cell r="E9610" t="str">
            <v>L321</v>
          </cell>
        </row>
        <row r="9611">
          <cell r="D9611" t="str">
            <v>Trambileno</v>
          </cell>
          <cell r="E9611" t="str">
            <v>L322</v>
          </cell>
        </row>
        <row r="9612">
          <cell r="D9612" t="str">
            <v>Tramonti</v>
          </cell>
          <cell r="E9612" t="str">
            <v>L323</v>
          </cell>
        </row>
        <row r="9613">
          <cell r="D9613" t="str">
            <v>Tramonti Di Sopra</v>
          </cell>
          <cell r="E9613" t="str">
            <v>L324</v>
          </cell>
        </row>
        <row r="9614">
          <cell r="D9614" t="str">
            <v>Tramonti Di Sotto</v>
          </cell>
          <cell r="E9614" t="str">
            <v>L325</v>
          </cell>
        </row>
        <row r="9615">
          <cell r="D9615" t="str">
            <v>Tramutola</v>
          </cell>
          <cell r="E9615" t="str">
            <v>L326</v>
          </cell>
        </row>
        <row r="9616">
          <cell r="D9616" t="str">
            <v>Trana</v>
          </cell>
          <cell r="E9616" t="str">
            <v>L327</v>
          </cell>
        </row>
        <row r="9617">
          <cell r="D9617" t="str">
            <v>Trani</v>
          </cell>
          <cell r="E9617" t="str">
            <v>L328</v>
          </cell>
        </row>
        <row r="9618">
          <cell r="D9618" t="str">
            <v>Transacqua</v>
          </cell>
          <cell r="E9618" t="str">
            <v>L329</v>
          </cell>
        </row>
        <row r="9619">
          <cell r="D9619" t="str">
            <v>Transkei</v>
          </cell>
          <cell r="E9619" t="str">
            <v>Z365</v>
          </cell>
        </row>
        <row r="9620">
          <cell r="D9620" t="str">
            <v>Traona</v>
          </cell>
          <cell r="E9620" t="str">
            <v>L330</v>
          </cell>
        </row>
        <row r="9621">
          <cell r="D9621" t="str">
            <v>Trapani</v>
          </cell>
          <cell r="E9621" t="str">
            <v>L331</v>
          </cell>
        </row>
        <row r="9622">
          <cell r="D9622" t="str">
            <v>Trappeto</v>
          </cell>
          <cell r="E9622" t="str">
            <v>L332</v>
          </cell>
        </row>
        <row r="9623">
          <cell r="D9623" t="str">
            <v>Trarego Viggiona</v>
          </cell>
          <cell r="E9623" t="str">
            <v>L333</v>
          </cell>
        </row>
        <row r="9624">
          <cell r="D9624" t="str">
            <v>Trasacco</v>
          </cell>
          <cell r="E9624" t="str">
            <v>L334</v>
          </cell>
        </row>
        <row r="9625">
          <cell r="D9625" t="str">
            <v>Trasaghis</v>
          </cell>
          <cell r="E9625" t="str">
            <v>L335</v>
          </cell>
        </row>
        <row r="9626">
          <cell r="D9626" t="str">
            <v>Trasquera</v>
          </cell>
          <cell r="E9626" t="str">
            <v>L336</v>
          </cell>
        </row>
        <row r="9627">
          <cell r="D9627" t="str">
            <v>Tratalias</v>
          </cell>
          <cell r="E9627" t="str">
            <v>L337</v>
          </cell>
        </row>
        <row r="9628">
          <cell r="D9628" t="str">
            <v>Trausella</v>
          </cell>
          <cell r="E9628" t="str">
            <v>L338</v>
          </cell>
        </row>
        <row r="9629">
          <cell r="D9629" t="str">
            <v>Travaco' Siccomario</v>
          </cell>
          <cell r="E9629" t="str">
            <v>I236</v>
          </cell>
        </row>
        <row r="9630">
          <cell r="D9630" t="str">
            <v>Travagliato</v>
          </cell>
          <cell r="E9630" t="str">
            <v>L339</v>
          </cell>
        </row>
        <row r="9631">
          <cell r="D9631" t="str">
            <v>Travedona</v>
          </cell>
          <cell r="E9631" t="str">
            <v>L341</v>
          </cell>
        </row>
        <row r="9632">
          <cell r="D9632" t="str">
            <v>Travedona-Monate</v>
          </cell>
          <cell r="E9632" t="str">
            <v>L342</v>
          </cell>
        </row>
        <row r="9633">
          <cell r="D9633" t="str">
            <v>Traversa</v>
          </cell>
          <cell r="E9633" t="str">
            <v>L343</v>
          </cell>
        </row>
        <row r="9634">
          <cell r="D9634" t="str">
            <v>Traverse</v>
          </cell>
          <cell r="E9634" t="str">
            <v>L344</v>
          </cell>
        </row>
        <row r="9635">
          <cell r="D9635" t="str">
            <v>Traversella</v>
          </cell>
          <cell r="E9635" t="str">
            <v>L345</v>
          </cell>
        </row>
        <row r="9636">
          <cell r="D9636" t="str">
            <v>Traversetolo</v>
          </cell>
          <cell r="E9636" t="str">
            <v>L346</v>
          </cell>
        </row>
        <row r="9637">
          <cell r="D9637" t="str">
            <v>Traves</v>
          </cell>
          <cell r="E9637" t="str">
            <v>L340</v>
          </cell>
        </row>
        <row r="9638">
          <cell r="D9638" t="str">
            <v>Travesio</v>
          </cell>
          <cell r="E9638" t="str">
            <v>L347</v>
          </cell>
        </row>
        <row r="9639">
          <cell r="D9639" t="str">
            <v>Travo</v>
          </cell>
          <cell r="E9639" t="str">
            <v>L348</v>
          </cell>
        </row>
        <row r="9640">
          <cell r="D9640" t="str">
            <v>Trebaseleghe</v>
          </cell>
          <cell r="E9640" t="str">
            <v>L349</v>
          </cell>
        </row>
        <row r="9641">
          <cell r="D9641" t="str">
            <v>Trebbiano Nizza</v>
          </cell>
          <cell r="E9641" t="str">
            <v>L350</v>
          </cell>
        </row>
        <row r="9642">
          <cell r="D9642" t="str">
            <v>Trebecco</v>
          </cell>
          <cell r="E9642" t="str">
            <v>L351</v>
          </cell>
        </row>
        <row r="9643">
          <cell r="D9643" t="str">
            <v>Trebiano Magra</v>
          </cell>
          <cell r="E9643" t="str">
            <v>L352</v>
          </cell>
        </row>
        <row r="9644">
          <cell r="D9644" t="str">
            <v>Trebisacce</v>
          </cell>
          <cell r="E9644" t="str">
            <v>L353</v>
          </cell>
        </row>
        <row r="9645">
          <cell r="D9645" t="str">
            <v>Trecasali</v>
          </cell>
          <cell r="E9645" t="str">
            <v>L354</v>
          </cell>
        </row>
        <row r="9646">
          <cell r="D9646" t="str">
            <v>Trecase</v>
          </cell>
          <cell r="E9646" t="str">
            <v>M280</v>
          </cell>
        </row>
        <row r="9647">
          <cell r="D9647" t="str">
            <v>Trecastagni</v>
          </cell>
          <cell r="E9647" t="str">
            <v>L355</v>
          </cell>
        </row>
        <row r="9648">
          <cell r="D9648" t="str">
            <v>Trecate</v>
          </cell>
          <cell r="E9648" t="str">
            <v>L356</v>
          </cell>
        </row>
        <row r="9649">
          <cell r="D9649" t="str">
            <v>Trecchina</v>
          </cell>
          <cell r="E9649" t="str">
            <v>L357</v>
          </cell>
        </row>
        <row r="9650">
          <cell r="D9650" t="str">
            <v>Trecella</v>
          </cell>
          <cell r="E9650" t="str">
            <v>L358</v>
          </cell>
        </row>
        <row r="9651">
          <cell r="D9651" t="str">
            <v>Trecenta</v>
          </cell>
          <cell r="E9651" t="str">
            <v>L359</v>
          </cell>
        </row>
        <row r="9652">
          <cell r="D9652" t="str">
            <v>Tredossi</v>
          </cell>
          <cell r="E9652" t="str">
            <v>L360</v>
          </cell>
        </row>
        <row r="9653">
          <cell r="D9653" t="str">
            <v>Tredozio</v>
          </cell>
          <cell r="E9653" t="str">
            <v>L361</v>
          </cell>
        </row>
        <row r="9654">
          <cell r="D9654" t="str">
            <v>Tregasio</v>
          </cell>
          <cell r="E9654" t="str">
            <v>L362</v>
          </cell>
        </row>
        <row r="9655">
          <cell r="D9655" t="str">
            <v>Treglio</v>
          </cell>
          <cell r="E9655" t="str">
            <v>L363</v>
          </cell>
        </row>
        <row r="9656">
          <cell r="D9656" t="str">
            <v>Tregnago</v>
          </cell>
          <cell r="E9656" t="str">
            <v>L364</v>
          </cell>
        </row>
        <row r="9657">
          <cell r="D9657" t="str">
            <v>Tregolo</v>
          </cell>
          <cell r="E9657" t="str">
            <v>L365</v>
          </cell>
        </row>
        <row r="9658">
          <cell r="D9658" t="str">
            <v>Treia</v>
          </cell>
          <cell r="E9658" t="str">
            <v>L366</v>
          </cell>
        </row>
        <row r="9659">
          <cell r="D9659" t="str">
            <v>Treiso</v>
          </cell>
          <cell r="E9659" t="str">
            <v>L367</v>
          </cell>
        </row>
        <row r="9660">
          <cell r="D9660" t="str">
            <v>Tremenico</v>
          </cell>
          <cell r="E9660" t="str">
            <v>L368</v>
          </cell>
        </row>
        <row r="9661">
          <cell r="D9661" t="str">
            <v>Tremestieri Etneo</v>
          </cell>
          <cell r="E9661" t="str">
            <v>L369</v>
          </cell>
        </row>
        <row r="9662">
          <cell r="D9662" t="str">
            <v>Tremezzina</v>
          </cell>
          <cell r="E9662" t="str">
            <v>L370</v>
          </cell>
        </row>
        <row r="9663">
          <cell r="D9663" t="str">
            <v>Tremezzo</v>
          </cell>
          <cell r="E9663" t="str">
            <v>L371</v>
          </cell>
        </row>
        <row r="9664">
          <cell r="D9664" t="str">
            <v>Tremosine</v>
          </cell>
          <cell r="E9664" t="str">
            <v>L372</v>
          </cell>
        </row>
        <row r="9665">
          <cell r="D9665" t="str">
            <v>Trenno</v>
          </cell>
          <cell r="E9665" t="str">
            <v>L373</v>
          </cell>
        </row>
        <row r="9666">
          <cell r="D9666" t="str">
            <v>Trens * Trens</v>
          </cell>
          <cell r="E9666" t="str">
            <v>L374</v>
          </cell>
        </row>
        <row r="9667">
          <cell r="D9667" t="str">
            <v>Trenta</v>
          </cell>
          <cell r="E9667" t="str">
            <v>L375</v>
          </cell>
        </row>
        <row r="9668">
          <cell r="D9668" t="str">
            <v>Trenta D'Isonzo</v>
          </cell>
          <cell r="E9668" t="str">
            <v>L376</v>
          </cell>
        </row>
        <row r="9669">
          <cell r="D9669" t="str">
            <v>Trentinara</v>
          </cell>
          <cell r="E9669" t="str">
            <v>L377</v>
          </cell>
        </row>
        <row r="9670">
          <cell r="D9670" t="str">
            <v>Trento</v>
          </cell>
          <cell r="E9670" t="str">
            <v>L378</v>
          </cell>
        </row>
        <row r="9671">
          <cell r="D9671" t="str">
            <v>Trentola Ducenta</v>
          </cell>
          <cell r="E9671" t="str">
            <v>L379</v>
          </cell>
        </row>
        <row r="9672">
          <cell r="D9672" t="str">
            <v>Trenzano</v>
          </cell>
          <cell r="E9672" t="str">
            <v>L380</v>
          </cell>
        </row>
        <row r="9673">
          <cell r="D9673" t="str">
            <v>Treppo Carnico</v>
          </cell>
          <cell r="E9673" t="str">
            <v>L381</v>
          </cell>
        </row>
        <row r="9674">
          <cell r="D9674" t="str">
            <v>Treppo Grande</v>
          </cell>
          <cell r="E9674" t="str">
            <v>L382</v>
          </cell>
        </row>
        <row r="9675">
          <cell r="D9675" t="str">
            <v>Trepuzzi</v>
          </cell>
          <cell r="E9675" t="str">
            <v>L383</v>
          </cell>
        </row>
        <row r="9676">
          <cell r="D9676" t="str">
            <v>Trequanda</v>
          </cell>
          <cell r="E9676" t="str">
            <v>L384</v>
          </cell>
        </row>
        <row r="9677">
          <cell r="D9677" t="str">
            <v>Tres</v>
          </cell>
          <cell r="E9677" t="str">
            <v>L385</v>
          </cell>
        </row>
        <row r="9678">
          <cell r="D9678" t="str">
            <v>Tresana</v>
          </cell>
          <cell r="E9678" t="str">
            <v>L386</v>
          </cell>
        </row>
        <row r="9679">
          <cell r="D9679" t="str">
            <v>Tresche-Conca</v>
          </cell>
          <cell r="E9679" t="str">
            <v>L387</v>
          </cell>
        </row>
        <row r="9680">
          <cell r="D9680" t="str">
            <v>Trescore Balneario</v>
          </cell>
          <cell r="E9680" t="str">
            <v>L388</v>
          </cell>
        </row>
        <row r="9681">
          <cell r="D9681" t="str">
            <v>Trescore Cremasco</v>
          </cell>
          <cell r="E9681" t="str">
            <v>L389</v>
          </cell>
        </row>
        <row r="9682">
          <cell r="D9682" t="str">
            <v>Tresigallo</v>
          </cell>
          <cell r="E9682" t="str">
            <v>L390</v>
          </cell>
        </row>
        <row r="9683">
          <cell r="D9683" t="str">
            <v>Tresilico</v>
          </cell>
          <cell r="E9683" t="str">
            <v>L391</v>
          </cell>
        </row>
        <row r="9684">
          <cell r="D9684" t="str">
            <v>Tresivio</v>
          </cell>
          <cell r="E9684" t="str">
            <v>L392</v>
          </cell>
        </row>
        <row r="9685">
          <cell r="D9685" t="str">
            <v>Tresnuraghes</v>
          </cell>
          <cell r="E9685" t="str">
            <v>L393</v>
          </cell>
        </row>
        <row r="9686">
          <cell r="D9686" t="str">
            <v>Tretto</v>
          </cell>
          <cell r="E9686" t="str">
            <v>L394</v>
          </cell>
        </row>
        <row r="9687">
          <cell r="D9687" t="str">
            <v>Trevano</v>
          </cell>
          <cell r="E9687" t="str">
            <v>L395</v>
          </cell>
        </row>
        <row r="9688">
          <cell r="D9688" t="str">
            <v>Trevenzuolo</v>
          </cell>
          <cell r="E9688" t="str">
            <v>L396</v>
          </cell>
        </row>
        <row r="9689">
          <cell r="D9689" t="str">
            <v>Trevi</v>
          </cell>
          <cell r="E9689" t="str">
            <v>L397</v>
          </cell>
        </row>
        <row r="9690">
          <cell r="D9690" t="str">
            <v>Trevi Nel Lazio</v>
          </cell>
          <cell r="E9690" t="str">
            <v>L398</v>
          </cell>
        </row>
        <row r="9691">
          <cell r="D9691" t="str">
            <v>Trevico</v>
          </cell>
          <cell r="E9691" t="str">
            <v>L399</v>
          </cell>
        </row>
        <row r="9692">
          <cell r="D9692" t="str">
            <v>Treviglio</v>
          </cell>
          <cell r="E9692" t="str">
            <v>L400</v>
          </cell>
        </row>
        <row r="9693">
          <cell r="D9693" t="str">
            <v>Trevignano</v>
          </cell>
          <cell r="E9693" t="str">
            <v>L402</v>
          </cell>
        </row>
        <row r="9694">
          <cell r="D9694" t="str">
            <v>Trevignano Romano</v>
          </cell>
          <cell r="E9694" t="str">
            <v>L401</v>
          </cell>
        </row>
        <row r="9695">
          <cell r="D9695" t="str">
            <v>Treville</v>
          </cell>
          <cell r="E9695" t="str">
            <v>L403</v>
          </cell>
        </row>
        <row r="9696">
          <cell r="D9696" t="str">
            <v>Treviolo</v>
          </cell>
          <cell r="E9696" t="str">
            <v>L404</v>
          </cell>
        </row>
        <row r="9697">
          <cell r="D9697" t="str">
            <v>Trevisago</v>
          </cell>
          <cell r="E9697" t="str">
            <v>L405</v>
          </cell>
        </row>
        <row r="9698">
          <cell r="D9698" t="str">
            <v>Treviso</v>
          </cell>
          <cell r="E9698" t="str">
            <v>L407</v>
          </cell>
        </row>
        <row r="9699">
          <cell r="D9699" t="str">
            <v>Treviso Bresciano</v>
          </cell>
          <cell r="E9699" t="str">
            <v>L406</v>
          </cell>
        </row>
        <row r="9700">
          <cell r="D9700" t="str">
            <v>Trezzano Rosa</v>
          </cell>
          <cell r="E9700" t="str">
            <v>L408</v>
          </cell>
        </row>
        <row r="9701">
          <cell r="D9701" t="str">
            <v>Trezzano Sul Naviglio</v>
          </cell>
          <cell r="E9701" t="str">
            <v>L409</v>
          </cell>
        </row>
        <row r="9702">
          <cell r="D9702" t="str">
            <v>Trezzo Sull'Adda</v>
          </cell>
          <cell r="E9702" t="str">
            <v>L411</v>
          </cell>
        </row>
        <row r="9703">
          <cell r="D9703" t="str">
            <v>Trezzo Tinella</v>
          </cell>
          <cell r="E9703" t="str">
            <v>L410</v>
          </cell>
        </row>
        <row r="9704">
          <cell r="D9704" t="str">
            <v>Trezzolasco</v>
          </cell>
          <cell r="E9704" t="str">
            <v>L412</v>
          </cell>
        </row>
        <row r="9705">
          <cell r="D9705" t="str">
            <v>Trezzone</v>
          </cell>
          <cell r="E9705" t="str">
            <v>L413</v>
          </cell>
        </row>
        <row r="9706">
          <cell r="D9706" t="str">
            <v>Tribano</v>
          </cell>
          <cell r="E9706" t="str">
            <v>L414</v>
          </cell>
        </row>
        <row r="9707">
          <cell r="D9707" t="str">
            <v>Tribiano</v>
          </cell>
          <cell r="E9707" t="str">
            <v>L415</v>
          </cell>
        </row>
        <row r="9708">
          <cell r="D9708" t="str">
            <v>Tribogna</v>
          </cell>
          <cell r="E9708" t="str">
            <v>L416</v>
          </cell>
        </row>
        <row r="9709">
          <cell r="D9709" t="str">
            <v>Triburgo</v>
          </cell>
          <cell r="E9709" t="str">
            <v>A147</v>
          </cell>
        </row>
        <row r="9710">
          <cell r="D9710" t="str">
            <v>Tribussa</v>
          </cell>
          <cell r="E9710" t="str">
            <v>L417</v>
          </cell>
        </row>
        <row r="9711">
          <cell r="D9711" t="str">
            <v>Tricarico</v>
          </cell>
          <cell r="E9711" t="str">
            <v>L418</v>
          </cell>
        </row>
        <row r="9712">
          <cell r="D9712" t="str">
            <v>Tricase</v>
          </cell>
          <cell r="E9712" t="str">
            <v>L419</v>
          </cell>
        </row>
        <row r="9713">
          <cell r="D9713" t="str">
            <v>Tricerro</v>
          </cell>
          <cell r="E9713" t="str">
            <v>L420</v>
          </cell>
        </row>
        <row r="9714">
          <cell r="D9714" t="str">
            <v>Tricesimo</v>
          </cell>
          <cell r="E9714" t="str">
            <v>L421</v>
          </cell>
        </row>
        <row r="9715">
          <cell r="D9715" t="str">
            <v>Trichiana</v>
          </cell>
          <cell r="E9715" t="str">
            <v>L422</v>
          </cell>
        </row>
        <row r="9716">
          <cell r="D9716" t="str">
            <v>Triei</v>
          </cell>
          <cell r="E9716" t="str">
            <v>L423</v>
          </cell>
        </row>
        <row r="9717">
          <cell r="D9717" t="str">
            <v>Trieste</v>
          </cell>
          <cell r="E9717" t="str">
            <v>L424</v>
          </cell>
        </row>
        <row r="9718">
          <cell r="D9718" t="str">
            <v>Triggiano</v>
          </cell>
          <cell r="E9718" t="str">
            <v>L425</v>
          </cell>
        </row>
        <row r="9719">
          <cell r="D9719" t="str">
            <v>Trigolo</v>
          </cell>
          <cell r="E9719" t="str">
            <v>L426</v>
          </cell>
        </row>
        <row r="9720">
          <cell r="D9720" t="str">
            <v>Trinidad e Tobago</v>
          </cell>
          <cell r="E9720" t="str">
            <v>Z612</v>
          </cell>
        </row>
        <row r="9721">
          <cell r="D9721" t="str">
            <v>Trinita'</v>
          </cell>
          <cell r="E9721" t="str">
            <v>L427</v>
          </cell>
        </row>
        <row r="9722">
          <cell r="D9722" t="str">
            <v>Trinita' D'Agultu e Vignola</v>
          </cell>
          <cell r="E9722" t="str">
            <v>L428</v>
          </cell>
        </row>
        <row r="9723">
          <cell r="D9723" t="str">
            <v>Trinitapoli</v>
          </cell>
          <cell r="E9723" t="str">
            <v>B915</v>
          </cell>
        </row>
        <row r="9724">
          <cell r="D9724" t="str">
            <v>Trino Vercellese</v>
          </cell>
          <cell r="E9724" t="str">
            <v>L429</v>
          </cell>
        </row>
        <row r="9725">
          <cell r="D9725" t="str">
            <v>Triora</v>
          </cell>
          <cell r="E9725" t="str">
            <v>L430</v>
          </cell>
        </row>
        <row r="9726">
          <cell r="D9726" t="str">
            <v>Tripi</v>
          </cell>
          <cell r="E9726" t="str">
            <v>L431</v>
          </cell>
        </row>
        <row r="9727">
          <cell r="D9727" t="str">
            <v>Trisobbio</v>
          </cell>
          <cell r="E9727" t="str">
            <v>L432</v>
          </cell>
        </row>
        <row r="9728">
          <cell r="D9728" t="str">
            <v>Trissino</v>
          </cell>
          <cell r="E9728" t="str">
            <v>L433</v>
          </cell>
        </row>
        <row r="9729">
          <cell r="D9729" t="str">
            <v>Triuggio</v>
          </cell>
          <cell r="E9729" t="str">
            <v>L434</v>
          </cell>
        </row>
        <row r="9730">
          <cell r="D9730" t="str">
            <v>Trivento</v>
          </cell>
          <cell r="E9730" t="str">
            <v>L435</v>
          </cell>
        </row>
        <row r="9731">
          <cell r="D9731" t="str">
            <v>Trivero</v>
          </cell>
          <cell r="E9731" t="str">
            <v>L436</v>
          </cell>
        </row>
        <row r="9732">
          <cell r="D9732" t="str">
            <v>Trivigliano</v>
          </cell>
          <cell r="E9732" t="str">
            <v>L437</v>
          </cell>
        </row>
        <row r="9733">
          <cell r="D9733" t="str">
            <v>Trivignano Udinese</v>
          </cell>
          <cell r="E9733" t="str">
            <v>L438</v>
          </cell>
        </row>
        <row r="9734">
          <cell r="D9734" t="str">
            <v>Trivigno</v>
          </cell>
          <cell r="E9734" t="str">
            <v>L439</v>
          </cell>
        </row>
        <row r="9735">
          <cell r="D9735" t="str">
            <v>Trivolzio</v>
          </cell>
          <cell r="E9735" t="str">
            <v>L440</v>
          </cell>
        </row>
        <row r="9736">
          <cell r="D9736" t="str">
            <v>Trivulza</v>
          </cell>
          <cell r="E9736" t="str">
            <v>L441</v>
          </cell>
        </row>
        <row r="9737">
          <cell r="D9737" t="str">
            <v>Trivulzina</v>
          </cell>
          <cell r="E9737" t="str">
            <v>L442</v>
          </cell>
        </row>
        <row r="9738">
          <cell r="D9738" t="str">
            <v>Trobaso</v>
          </cell>
          <cell r="E9738" t="str">
            <v>L443</v>
          </cell>
        </row>
        <row r="9739">
          <cell r="D9739" t="str">
            <v>Trodena * Truden</v>
          </cell>
          <cell r="E9739" t="str">
            <v>L444</v>
          </cell>
        </row>
        <row r="9740">
          <cell r="D9740" t="str">
            <v>Trofarello</v>
          </cell>
          <cell r="E9740" t="str">
            <v>L445</v>
          </cell>
        </row>
        <row r="9741">
          <cell r="D9741" t="str">
            <v>Trognano</v>
          </cell>
          <cell r="E9741" t="str">
            <v>L446</v>
          </cell>
        </row>
        <row r="9742">
          <cell r="D9742" t="str">
            <v>Troia</v>
          </cell>
          <cell r="E9742" t="str">
            <v>L447</v>
          </cell>
        </row>
        <row r="9743">
          <cell r="D9743" t="str">
            <v>Troina</v>
          </cell>
          <cell r="E9743" t="str">
            <v>L448</v>
          </cell>
        </row>
        <row r="9744">
          <cell r="D9744" t="str">
            <v>Tromello</v>
          </cell>
          <cell r="E9744" t="str">
            <v>L449</v>
          </cell>
        </row>
        <row r="9745">
          <cell r="D9745" t="str">
            <v>Trontano</v>
          </cell>
          <cell r="E9745" t="str">
            <v>L450</v>
          </cell>
        </row>
        <row r="9746">
          <cell r="D9746" t="str">
            <v>Tronzano Lago Maggiore</v>
          </cell>
          <cell r="E9746" t="str">
            <v>A705</v>
          </cell>
        </row>
        <row r="9747">
          <cell r="D9747" t="str">
            <v>Tronzano Vercellese</v>
          </cell>
          <cell r="E9747" t="str">
            <v>L451</v>
          </cell>
        </row>
        <row r="9748">
          <cell r="D9748" t="str">
            <v>Tropea</v>
          </cell>
          <cell r="E9748" t="str">
            <v>L452</v>
          </cell>
        </row>
        <row r="9749">
          <cell r="D9749" t="str">
            <v>Trovo</v>
          </cell>
          <cell r="E9749" t="str">
            <v>L453</v>
          </cell>
        </row>
        <row r="9750">
          <cell r="D9750" t="str">
            <v>Truccazzano</v>
          </cell>
          <cell r="E9750" t="str">
            <v>L454</v>
          </cell>
        </row>
        <row r="9751">
          <cell r="D9751" t="str">
            <v>Tubre * Taufers</v>
          </cell>
          <cell r="E9751" t="str">
            <v>L455</v>
          </cell>
        </row>
        <row r="9752">
          <cell r="D9752" t="str">
            <v>Tuenetto</v>
          </cell>
          <cell r="E9752" t="str">
            <v>L456</v>
          </cell>
        </row>
        <row r="9753">
          <cell r="D9753" t="str">
            <v>Tuenno</v>
          </cell>
          <cell r="E9753" t="str">
            <v>L457</v>
          </cell>
        </row>
        <row r="9754">
          <cell r="D9754" t="str">
            <v>Tufara</v>
          </cell>
          <cell r="E9754" t="str">
            <v>L458</v>
          </cell>
        </row>
        <row r="9755">
          <cell r="D9755" t="str">
            <v>Tufillo</v>
          </cell>
          <cell r="E9755" t="str">
            <v>L459</v>
          </cell>
        </row>
        <row r="9756">
          <cell r="D9756" t="str">
            <v>Tufino</v>
          </cell>
          <cell r="E9756" t="str">
            <v>L460</v>
          </cell>
        </row>
        <row r="9757">
          <cell r="D9757" t="str">
            <v>Tufo</v>
          </cell>
          <cell r="E9757" t="str">
            <v>L461</v>
          </cell>
        </row>
        <row r="9758">
          <cell r="D9758" t="str">
            <v>Tuglie</v>
          </cell>
          <cell r="E9758" t="str">
            <v>L462</v>
          </cell>
        </row>
        <row r="9759">
          <cell r="D9759" t="str">
            <v>Tuili</v>
          </cell>
          <cell r="E9759" t="str">
            <v>L463</v>
          </cell>
        </row>
        <row r="9760">
          <cell r="D9760" t="str">
            <v>Tula</v>
          </cell>
          <cell r="E9760" t="str">
            <v>L464</v>
          </cell>
        </row>
        <row r="9761">
          <cell r="D9761" t="str">
            <v>Tunes * Thuins</v>
          </cell>
          <cell r="E9761" t="str">
            <v>L465</v>
          </cell>
        </row>
        <row r="9762">
          <cell r="D9762" t="str">
            <v>Tunisia</v>
          </cell>
          <cell r="E9762" t="str">
            <v>Z352</v>
          </cell>
        </row>
        <row r="9763">
          <cell r="D9763" t="str">
            <v>Tuoro Sul Trasimeno</v>
          </cell>
          <cell r="E9763" t="str">
            <v>L466</v>
          </cell>
        </row>
        <row r="9764">
          <cell r="D9764" t="str">
            <v>Turago Bordone</v>
          </cell>
          <cell r="E9764" t="str">
            <v>L467</v>
          </cell>
        </row>
        <row r="9765">
          <cell r="D9765" t="str">
            <v>Turania</v>
          </cell>
          <cell r="E9765" t="str">
            <v>G507</v>
          </cell>
        </row>
        <row r="9766">
          <cell r="D9766" t="str">
            <v>Turano Lodigiano</v>
          </cell>
          <cell r="E9766" t="str">
            <v>L469</v>
          </cell>
        </row>
        <row r="9767">
          <cell r="D9767" t="str">
            <v>Turate</v>
          </cell>
          <cell r="E9767" t="str">
            <v>L470</v>
          </cell>
        </row>
        <row r="9768">
          <cell r="D9768" t="str">
            <v>Turbigo</v>
          </cell>
          <cell r="E9768" t="str">
            <v>L471</v>
          </cell>
        </row>
        <row r="9769">
          <cell r="D9769" t="str">
            <v>Turchia</v>
          </cell>
          <cell r="E9769" t="str">
            <v>Z243</v>
          </cell>
        </row>
        <row r="9770">
          <cell r="D9770" t="str">
            <v>Turi</v>
          </cell>
          <cell r="E9770" t="str">
            <v>L472</v>
          </cell>
        </row>
        <row r="9771">
          <cell r="D9771" t="str">
            <v>Turkemenistan</v>
          </cell>
          <cell r="E9771" t="str">
            <v>Z151</v>
          </cell>
        </row>
        <row r="9772">
          <cell r="D9772" t="str">
            <v>Turkemenistan</v>
          </cell>
          <cell r="E9772" t="str">
            <v>Z258</v>
          </cell>
        </row>
        <row r="9773">
          <cell r="D9773" t="str">
            <v>Turks e Caicos (Isole)</v>
          </cell>
          <cell r="E9773" t="str">
            <v>Z519</v>
          </cell>
        </row>
        <row r="9774">
          <cell r="D9774" t="str">
            <v>Turri</v>
          </cell>
          <cell r="E9774" t="str">
            <v>L473</v>
          </cell>
        </row>
        <row r="9775">
          <cell r="D9775" t="str">
            <v>Turriaco</v>
          </cell>
          <cell r="E9775" t="str">
            <v>L474</v>
          </cell>
        </row>
        <row r="9776">
          <cell r="D9776" t="str">
            <v>Turrivalignani</v>
          </cell>
          <cell r="E9776" t="str">
            <v>L475</v>
          </cell>
        </row>
        <row r="9777">
          <cell r="D9777" t="str">
            <v>Turro Milanese</v>
          </cell>
          <cell r="E9777" t="str">
            <v>L476</v>
          </cell>
        </row>
        <row r="9778">
          <cell r="D9778" t="str">
            <v>Tursi</v>
          </cell>
          <cell r="E9778" t="str">
            <v>L477</v>
          </cell>
        </row>
        <row r="9779">
          <cell r="D9779" t="str">
            <v>Tusa</v>
          </cell>
          <cell r="E9779" t="str">
            <v>L478</v>
          </cell>
        </row>
        <row r="9780">
          <cell r="D9780" t="str">
            <v>Tuscania</v>
          </cell>
          <cell r="E9780" t="str">
            <v>L310</v>
          </cell>
        </row>
        <row r="9781">
          <cell r="D9781" t="str">
            <v>Tuvalu</v>
          </cell>
          <cell r="E9781" t="str">
            <v>Z732</v>
          </cell>
        </row>
        <row r="9782">
          <cell r="D9782" t="str">
            <v>Ubaga</v>
          </cell>
          <cell r="E9782" t="str">
            <v>L479</v>
          </cell>
        </row>
        <row r="9783">
          <cell r="D9783" t="str">
            <v>Ubiale Clanezzo</v>
          </cell>
          <cell r="E9783" t="str">
            <v>C789</v>
          </cell>
        </row>
        <row r="9784">
          <cell r="D9784" t="str">
            <v>Uboldo</v>
          </cell>
          <cell r="E9784" t="str">
            <v>L480</v>
          </cell>
        </row>
        <row r="9785">
          <cell r="D9785" t="str">
            <v>Ucraina</v>
          </cell>
          <cell r="E9785" t="str">
            <v>Z138</v>
          </cell>
        </row>
        <row r="9786">
          <cell r="D9786" t="str">
            <v>Ucria</v>
          </cell>
          <cell r="E9786" t="str">
            <v>L482</v>
          </cell>
        </row>
        <row r="9787">
          <cell r="D9787" t="str">
            <v>Udine</v>
          </cell>
          <cell r="E9787" t="str">
            <v>L483</v>
          </cell>
        </row>
        <row r="9788">
          <cell r="D9788" t="str">
            <v>Uganda</v>
          </cell>
          <cell r="E9788" t="str">
            <v>Z353</v>
          </cell>
        </row>
        <row r="9789">
          <cell r="D9789" t="str">
            <v>Ugento</v>
          </cell>
          <cell r="E9789" t="str">
            <v>L484</v>
          </cell>
        </row>
        <row r="9790">
          <cell r="D9790" t="str">
            <v>Uggiano La Chiesa</v>
          </cell>
          <cell r="E9790" t="str">
            <v>L485</v>
          </cell>
        </row>
        <row r="9791">
          <cell r="D9791" t="str">
            <v>Uggiate</v>
          </cell>
          <cell r="E9791" t="str">
            <v>L486</v>
          </cell>
        </row>
        <row r="9792">
          <cell r="D9792" t="str">
            <v>Uggiate-Trevano</v>
          </cell>
          <cell r="E9792" t="str">
            <v>L487</v>
          </cell>
        </row>
        <row r="9793">
          <cell r="D9793" t="str">
            <v>Ugovizza Valbruna</v>
          </cell>
          <cell r="E9793" t="str">
            <v>L481</v>
          </cell>
        </row>
        <row r="9794">
          <cell r="D9794" t="str">
            <v>Ula' Tirso</v>
          </cell>
          <cell r="E9794" t="str">
            <v>L488</v>
          </cell>
        </row>
        <row r="9795">
          <cell r="D9795" t="str">
            <v>Ulassai</v>
          </cell>
          <cell r="E9795" t="str">
            <v>L489</v>
          </cell>
        </row>
        <row r="9796">
          <cell r="D9796" t="str">
            <v>Ultimo * Ulten</v>
          </cell>
          <cell r="E9796" t="str">
            <v>L490</v>
          </cell>
        </row>
        <row r="9797">
          <cell r="D9797" t="str">
            <v>Umago</v>
          </cell>
          <cell r="E9797" t="str">
            <v>L491</v>
          </cell>
        </row>
        <row r="9798">
          <cell r="D9798" t="str">
            <v>Umbertide</v>
          </cell>
          <cell r="E9798" t="str">
            <v>D786</v>
          </cell>
        </row>
        <row r="9799">
          <cell r="D9799" t="str">
            <v>Umbriatico</v>
          </cell>
          <cell r="E9799" t="str">
            <v>L492</v>
          </cell>
        </row>
        <row r="9800">
          <cell r="D9800" t="str">
            <v>Unchio</v>
          </cell>
          <cell r="E9800" t="str">
            <v>L493</v>
          </cell>
        </row>
        <row r="9801">
          <cell r="D9801" t="str">
            <v>Ungheria</v>
          </cell>
          <cell r="E9801" t="str">
            <v>Z134</v>
          </cell>
        </row>
        <row r="9802">
          <cell r="D9802" t="str">
            <v>Unione Repubbliche Socialiste Sovietiche</v>
          </cell>
          <cell r="E9802" t="str">
            <v>Z135</v>
          </cell>
        </row>
        <row r="9803">
          <cell r="D9803" t="str">
            <v>Urago D'Oglio</v>
          </cell>
          <cell r="E9803" t="str">
            <v>L494</v>
          </cell>
        </row>
        <row r="9804">
          <cell r="D9804" t="str">
            <v>Urago Mella</v>
          </cell>
          <cell r="E9804" t="str">
            <v>L495</v>
          </cell>
        </row>
        <row r="9805">
          <cell r="D9805" t="str">
            <v>Uras</v>
          </cell>
          <cell r="E9805" t="str">
            <v>L496</v>
          </cell>
        </row>
        <row r="9806">
          <cell r="D9806" t="str">
            <v>Urbana</v>
          </cell>
          <cell r="E9806" t="str">
            <v>L497</v>
          </cell>
        </row>
        <row r="9807">
          <cell r="D9807" t="str">
            <v>Urbania</v>
          </cell>
          <cell r="E9807" t="str">
            <v>L498</v>
          </cell>
        </row>
        <row r="9808">
          <cell r="D9808" t="str">
            <v>Urbe</v>
          </cell>
          <cell r="E9808" t="str">
            <v>L499</v>
          </cell>
        </row>
        <row r="9809">
          <cell r="D9809" t="str">
            <v>Urbino</v>
          </cell>
          <cell r="E9809" t="str">
            <v>L500</v>
          </cell>
        </row>
        <row r="9810">
          <cell r="D9810" t="str">
            <v>Urbisaglia</v>
          </cell>
          <cell r="E9810" t="str">
            <v>L501</v>
          </cell>
        </row>
        <row r="9811">
          <cell r="D9811" t="str">
            <v>Urgnano</v>
          </cell>
          <cell r="E9811" t="str">
            <v>L502</v>
          </cell>
        </row>
        <row r="9812">
          <cell r="D9812" t="str">
            <v>Uri</v>
          </cell>
          <cell r="E9812" t="str">
            <v>L503</v>
          </cell>
        </row>
        <row r="9813">
          <cell r="D9813" t="str">
            <v>Urio</v>
          </cell>
          <cell r="E9813" t="str">
            <v>L504</v>
          </cell>
        </row>
        <row r="9814">
          <cell r="D9814" t="str">
            <v>Uruguay</v>
          </cell>
          <cell r="E9814" t="str">
            <v>Z613</v>
          </cell>
        </row>
        <row r="9815">
          <cell r="D9815" t="str">
            <v>Ururi</v>
          </cell>
          <cell r="E9815" t="str">
            <v>L505</v>
          </cell>
        </row>
        <row r="9816">
          <cell r="D9816" t="str">
            <v>Urzulei</v>
          </cell>
          <cell r="E9816" t="str">
            <v>L506</v>
          </cell>
        </row>
        <row r="9817">
          <cell r="D9817" t="str">
            <v>Uscio</v>
          </cell>
          <cell r="E9817" t="str">
            <v>L507</v>
          </cell>
        </row>
        <row r="9818">
          <cell r="D9818" t="str">
            <v>Usellus</v>
          </cell>
          <cell r="E9818" t="str">
            <v>L508</v>
          </cell>
        </row>
        <row r="9819">
          <cell r="D9819" t="str">
            <v>Usini</v>
          </cell>
          <cell r="E9819" t="str">
            <v>L509</v>
          </cell>
        </row>
        <row r="9820">
          <cell r="D9820" t="str">
            <v>Usmate</v>
          </cell>
          <cell r="E9820" t="str">
            <v>L510</v>
          </cell>
        </row>
        <row r="9821">
          <cell r="D9821" t="str">
            <v>Usmate Velate</v>
          </cell>
          <cell r="E9821" t="str">
            <v>L511</v>
          </cell>
        </row>
        <row r="9822">
          <cell r="D9822" t="str">
            <v>Ussana</v>
          </cell>
          <cell r="E9822" t="str">
            <v>L512</v>
          </cell>
        </row>
        <row r="9823">
          <cell r="D9823" t="str">
            <v>Ussaramanna</v>
          </cell>
          <cell r="E9823" t="str">
            <v>L513</v>
          </cell>
        </row>
        <row r="9824">
          <cell r="D9824" t="str">
            <v>Ussassai</v>
          </cell>
          <cell r="E9824" t="str">
            <v>L514</v>
          </cell>
        </row>
        <row r="9825">
          <cell r="D9825" t="str">
            <v>Usseaux</v>
          </cell>
          <cell r="E9825" t="str">
            <v>L515</v>
          </cell>
        </row>
        <row r="9826">
          <cell r="D9826" t="str">
            <v>Usseglio</v>
          </cell>
          <cell r="E9826" t="str">
            <v>L516</v>
          </cell>
        </row>
        <row r="9827">
          <cell r="D9827" t="str">
            <v>Ussita</v>
          </cell>
          <cell r="E9827" t="str">
            <v>L517</v>
          </cell>
        </row>
        <row r="9828">
          <cell r="D9828" t="str">
            <v>Ussolo</v>
          </cell>
          <cell r="E9828" t="str">
            <v>L518</v>
          </cell>
        </row>
        <row r="9829">
          <cell r="D9829" t="str">
            <v>Ustica</v>
          </cell>
          <cell r="E9829" t="str">
            <v>L519</v>
          </cell>
        </row>
        <row r="9830">
          <cell r="D9830" t="str">
            <v>Ustie</v>
          </cell>
          <cell r="E9830" t="str">
            <v>L520</v>
          </cell>
        </row>
        <row r="9831">
          <cell r="D9831" t="str">
            <v>Uta</v>
          </cell>
          <cell r="E9831" t="str">
            <v>L521</v>
          </cell>
        </row>
        <row r="9832">
          <cell r="D9832" t="str">
            <v>Uzbekistan</v>
          </cell>
          <cell r="E9832" t="str">
            <v>Z143</v>
          </cell>
        </row>
        <row r="9833">
          <cell r="D9833" t="str">
            <v>Uzzano</v>
          </cell>
          <cell r="E9833" t="str">
            <v>L522</v>
          </cell>
        </row>
        <row r="9834">
          <cell r="D9834" t="str">
            <v>Vaccarizza</v>
          </cell>
          <cell r="E9834" t="str">
            <v>L523</v>
          </cell>
        </row>
        <row r="9835">
          <cell r="D9835" t="str">
            <v>Vaccarizzo Albanese</v>
          </cell>
          <cell r="E9835" t="str">
            <v>L524</v>
          </cell>
        </row>
        <row r="9836">
          <cell r="D9836" t="str">
            <v>Vacone</v>
          </cell>
          <cell r="E9836" t="str">
            <v>L525</v>
          </cell>
        </row>
        <row r="9837">
          <cell r="D9837" t="str">
            <v>Vacri</v>
          </cell>
          <cell r="E9837" t="str">
            <v>L526</v>
          </cell>
        </row>
        <row r="9838">
          <cell r="D9838" t="str">
            <v>Vadena * Pfatten</v>
          </cell>
          <cell r="E9838" t="str">
            <v>L527</v>
          </cell>
        </row>
        <row r="9839">
          <cell r="D9839" t="str">
            <v>Vado Ligure</v>
          </cell>
          <cell r="E9839" t="str">
            <v>L528</v>
          </cell>
        </row>
        <row r="9840">
          <cell r="D9840" t="str">
            <v>Vagli Sotto</v>
          </cell>
          <cell r="E9840" t="str">
            <v>L533</v>
          </cell>
        </row>
        <row r="9841">
          <cell r="D9841" t="str">
            <v>Vaglia</v>
          </cell>
          <cell r="E9841" t="str">
            <v>L529</v>
          </cell>
        </row>
        <row r="9842">
          <cell r="D9842" t="str">
            <v>Vaglierano</v>
          </cell>
          <cell r="E9842" t="str">
            <v>L530</v>
          </cell>
        </row>
        <row r="9843">
          <cell r="D9843" t="str">
            <v>Vaglio Basilicata</v>
          </cell>
          <cell r="E9843" t="str">
            <v>L532</v>
          </cell>
        </row>
        <row r="9844">
          <cell r="D9844" t="str">
            <v>Vaglio Serra</v>
          </cell>
          <cell r="E9844" t="str">
            <v>L531</v>
          </cell>
        </row>
        <row r="9845">
          <cell r="D9845" t="str">
            <v>Vagna</v>
          </cell>
          <cell r="E9845" t="str">
            <v>L534</v>
          </cell>
        </row>
        <row r="9846">
          <cell r="D9846" t="str">
            <v>Vaiano</v>
          </cell>
          <cell r="E9846" t="str">
            <v>L537</v>
          </cell>
        </row>
        <row r="9847">
          <cell r="D9847" t="str">
            <v>Vaiano Cremasco</v>
          </cell>
          <cell r="E9847" t="str">
            <v>L535</v>
          </cell>
        </row>
        <row r="9848">
          <cell r="D9848" t="str">
            <v>Vaiano Valle</v>
          </cell>
          <cell r="E9848" t="str">
            <v>L536</v>
          </cell>
        </row>
        <row r="9849">
          <cell r="D9849" t="str">
            <v>Vaie</v>
          </cell>
          <cell r="E9849" t="str">
            <v>L538</v>
          </cell>
        </row>
        <row r="9850">
          <cell r="D9850" t="str">
            <v>Vailate</v>
          </cell>
          <cell r="E9850" t="str">
            <v>L539</v>
          </cell>
        </row>
        <row r="9851">
          <cell r="D9851" t="str">
            <v>Vairano Cremasco</v>
          </cell>
          <cell r="E9851" t="str">
            <v>L541</v>
          </cell>
        </row>
        <row r="9852">
          <cell r="D9852" t="str">
            <v>Vairano Patenora</v>
          </cell>
          <cell r="E9852" t="str">
            <v>L540</v>
          </cell>
        </row>
        <row r="9853">
          <cell r="D9853" t="str">
            <v>Vairano Pavese</v>
          </cell>
          <cell r="E9853" t="str">
            <v>L542</v>
          </cell>
        </row>
        <row r="9854">
          <cell r="D9854" t="str">
            <v>Vajont</v>
          </cell>
          <cell r="E9854" t="str">
            <v>M265</v>
          </cell>
        </row>
        <row r="9855">
          <cell r="D9855" t="str">
            <v>Val Della Torre</v>
          </cell>
          <cell r="E9855" t="str">
            <v>L555</v>
          </cell>
        </row>
        <row r="9856">
          <cell r="D9856" t="str">
            <v>Val Di Nizza</v>
          </cell>
          <cell r="E9856" t="str">
            <v>L562</v>
          </cell>
        </row>
        <row r="9857">
          <cell r="D9857" t="str">
            <v>Val Di Vizze * Pfitsch</v>
          </cell>
          <cell r="E9857" t="str">
            <v>L564</v>
          </cell>
        </row>
        <row r="9858">
          <cell r="D9858" t="str">
            <v>Val Marchirolo</v>
          </cell>
          <cell r="E9858" t="str">
            <v>L637</v>
          </cell>
        </row>
        <row r="9859">
          <cell r="D9859" t="str">
            <v>Val Masino</v>
          </cell>
          <cell r="E9859" t="str">
            <v>L638</v>
          </cell>
        </row>
        <row r="9860">
          <cell r="D9860" t="str">
            <v>Val Rezzo</v>
          </cell>
          <cell r="E9860" t="str">
            <v>H259</v>
          </cell>
        </row>
        <row r="9861">
          <cell r="D9861" t="str">
            <v>Val Santamarina</v>
          </cell>
          <cell r="E9861" t="str">
            <v>M254</v>
          </cell>
        </row>
        <row r="9862">
          <cell r="D9862" t="str">
            <v>Valas * Flaas</v>
          </cell>
          <cell r="E9862" t="str">
            <v>L543</v>
          </cell>
        </row>
        <row r="9863">
          <cell r="D9863" t="str">
            <v>Valbondione</v>
          </cell>
          <cell r="E9863" t="str">
            <v>L544</v>
          </cell>
        </row>
        <row r="9864">
          <cell r="D9864" t="str">
            <v>Valbrembo</v>
          </cell>
          <cell r="E9864" t="str">
            <v>L545</v>
          </cell>
        </row>
        <row r="9865">
          <cell r="D9865" t="str">
            <v>Valbrevenna</v>
          </cell>
          <cell r="E9865" t="str">
            <v>L546</v>
          </cell>
        </row>
        <row r="9866">
          <cell r="D9866" t="str">
            <v>Valbrona</v>
          </cell>
          <cell r="E9866" t="str">
            <v>L547</v>
          </cell>
        </row>
        <row r="9867">
          <cell r="D9867" t="str">
            <v>Valchiusella</v>
          </cell>
          <cell r="E9867" t="str">
            <v>L549</v>
          </cell>
        </row>
        <row r="9868">
          <cell r="D9868" t="str">
            <v>Valda</v>
          </cell>
          <cell r="E9868" t="str">
            <v>L550</v>
          </cell>
        </row>
        <row r="9869">
          <cell r="D9869" t="str">
            <v>Valdagno</v>
          </cell>
          <cell r="E9869" t="str">
            <v>L551</v>
          </cell>
        </row>
        <row r="9870">
          <cell r="D9870" t="str">
            <v>Valdaora * Olang</v>
          </cell>
          <cell r="E9870" t="str">
            <v>L552</v>
          </cell>
        </row>
        <row r="9871">
          <cell r="D9871" t="str">
            <v>Valdarsa</v>
          </cell>
          <cell r="E9871" t="str">
            <v>L553</v>
          </cell>
        </row>
        <row r="9872">
          <cell r="D9872" t="str">
            <v>Valdastico</v>
          </cell>
          <cell r="E9872" t="str">
            <v>L554</v>
          </cell>
        </row>
        <row r="9873">
          <cell r="D9873" t="str">
            <v>Valdengo</v>
          </cell>
          <cell r="E9873" t="str">
            <v>L556</v>
          </cell>
        </row>
        <row r="9874">
          <cell r="D9874" t="str">
            <v>Valderice</v>
          </cell>
          <cell r="E9874" t="str">
            <v>G319</v>
          </cell>
        </row>
        <row r="9875">
          <cell r="D9875" t="str">
            <v>Valdidentro</v>
          </cell>
          <cell r="E9875" t="str">
            <v>L557</v>
          </cell>
        </row>
        <row r="9876">
          <cell r="D9876" t="str">
            <v>Valdieri</v>
          </cell>
          <cell r="E9876" t="str">
            <v>L558</v>
          </cell>
        </row>
        <row r="9877">
          <cell r="D9877" t="str">
            <v>Valdigna D'Aosta</v>
          </cell>
          <cell r="E9877" t="str">
            <v>L560</v>
          </cell>
        </row>
        <row r="9878">
          <cell r="D9878" t="str">
            <v>Valdina</v>
          </cell>
          <cell r="E9878" t="str">
            <v>L561</v>
          </cell>
        </row>
        <row r="9879">
          <cell r="D9879" t="str">
            <v>Valdisotto</v>
          </cell>
          <cell r="E9879" t="str">
            <v>L563</v>
          </cell>
        </row>
        <row r="9880">
          <cell r="D9880" t="str">
            <v>Valdobbiadene</v>
          </cell>
          <cell r="E9880" t="str">
            <v>L565</v>
          </cell>
        </row>
        <row r="9881">
          <cell r="D9881" t="str">
            <v>Valduggia</v>
          </cell>
          <cell r="E9881" t="str">
            <v>L566</v>
          </cell>
        </row>
        <row r="9882">
          <cell r="D9882" t="str">
            <v>Valeggio</v>
          </cell>
          <cell r="E9882" t="str">
            <v>L568</v>
          </cell>
        </row>
        <row r="9883">
          <cell r="D9883" t="str">
            <v>Valeggio Sul Mincio</v>
          </cell>
          <cell r="E9883" t="str">
            <v>L567</v>
          </cell>
        </row>
        <row r="9884">
          <cell r="D9884" t="str">
            <v>Valentano</v>
          </cell>
          <cell r="E9884" t="str">
            <v>L569</v>
          </cell>
        </row>
        <row r="9885">
          <cell r="D9885" t="str">
            <v>Valenza</v>
          </cell>
          <cell r="E9885" t="str">
            <v>L570</v>
          </cell>
        </row>
        <row r="9886">
          <cell r="D9886" t="str">
            <v>Valenzano</v>
          </cell>
          <cell r="E9886" t="str">
            <v>L571</v>
          </cell>
        </row>
        <row r="9887">
          <cell r="D9887" t="str">
            <v>Valera Fratta</v>
          </cell>
          <cell r="E9887" t="str">
            <v>L572</v>
          </cell>
        </row>
        <row r="9888">
          <cell r="D9888" t="str">
            <v>Valfabbrica</v>
          </cell>
          <cell r="E9888" t="str">
            <v>L573</v>
          </cell>
        </row>
        <row r="9889">
          <cell r="D9889" t="str">
            <v>Valfenera</v>
          </cell>
          <cell r="E9889" t="str">
            <v>L574</v>
          </cell>
        </row>
        <row r="9890">
          <cell r="D9890" t="str">
            <v>Valfloriana</v>
          </cell>
          <cell r="E9890" t="str">
            <v>L575</v>
          </cell>
        </row>
        <row r="9891">
          <cell r="D9891" t="str">
            <v>Valfurva</v>
          </cell>
          <cell r="E9891" t="str">
            <v>L576</v>
          </cell>
        </row>
        <row r="9892">
          <cell r="D9892" t="str">
            <v>Valganna</v>
          </cell>
          <cell r="E9892" t="str">
            <v>L577</v>
          </cell>
        </row>
        <row r="9893">
          <cell r="D9893" t="str">
            <v>Valgioie</v>
          </cell>
          <cell r="E9893" t="str">
            <v>L578</v>
          </cell>
        </row>
        <row r="9894">
          <cell r="D9894" t="str">
            <v>Valgiovo * Jaufental</v>
          </cell>
          <cell r="E9894" t="str">
            <v>L559</v>
          </cell>
        </row>
        <row r="9895">
          <cell r="D9895" t="str">
            <v>Valgoglio</v>
          </cell>
          <cell r="E9895" t="str">
            <v>L579</v>
          </cell>
        </row>
        <row r="9896">
          <cell r="D9896" t="str">
            <v>Valgrana</v>
          </cell>
          <cell r="E9896" t="str">
            <v>L580</v>
          </cell>
        </row>
        <row r="9897">
          <cell r="D9897" t="str">
            <v>Valgreghentino</v>
          </cell>
          <cell r="E9897" t="str">
            <v>L581</v>
          </cell>
        </row>
        <row r="9898">
          <cell r="D9898" t="str">
            <v>Valgrisenche</v>
          </cell>
          <cell r="E9898" t="str">
            <v>L582</v>
          </cell>
        </row>
        <row r="9899">
          <cell r="D9899" t="str">
            <v>Valguarnera Caropepe</v>
          </cell>
          <cell r="E9899" t="str">
            <v>L583</v>
          </cell>
        </row>
        <row r="9900">
          <cell r="D9900" t="str">
            <v>Vall'Alta</v>
          </cell>
          <cell r="E9900" t="str">
            <v>L585</v>
          </cell>
        </row>
        <row r="9901">
          <cell r="D9901" t="str">
            <v>Vallada Agordina</v>
          </cell>
          <cell r="E9901" t="str">
            <v>L584</v>
          </cell>
        </row>
        <row r="9902">
          <cell r="D9902" t="str">
            <v>Vallanzengo</v>
          </cell>
          <cell r="E9902" t="str">
            <v>L586</v>
          </cell>
        </row>
        <row r="9903">
          <cell r="D9903" t="str">
            <v>Vallarga * Weitental</v>
          </cell>
          <cell r="E9903" t="str">
            <v>L587</v>
          </cell>
        </row>
        <row r="9904">
          <cell r="D9904" t="str">
            <v>Vallarsa</v>
          </cell>
          <cell r="E9904" t="str">
            <v>L588</v>
          </cell>
        </row>
        <row r="9905">
          <cell r="D9905" t="str">
            <v>Vallata</v>
          </cell>
          <cell r="E9905" t="str">
            <v>L589</v>
          </cell>
        </row>
        <row r="9906">
          <cell r="D9906" t="str">
            <v>Valle Agricola</v>
          </cell>
          <cell r="E9906" t="str">
            <v>L594</v>
          </cell>
        </row>
        <row r="9907">
          <cell r="D9907" t="str">
            <v>Valle Aurina * Ahrntal</v>
          </cell>
          <cell r="E9907" t="str">
            <v>L595</v>
          </cell>
        </row>
        <row r="9908">
          <cell r="D9908" t="str">
            <v>Valle Castellana</v>
          </cell>
          <cell r="E9908" t="str">
            <v>L597</v>
          </cell>
        </row>
        <row r="9909">
          <cell r="D9909" t="str">
            <v>Valle D'Istria</v>
          </cell>
          <cell r="E9909" t="str">
            <v>L602</v>
          </cell>
        </row>
        <row r="9910">
          <cell r="D9910" t="str">
            <v>Valle Dell'Angelo</v>
          </cell>
          <cell r="E9910" t="str">
            <v>G540</v>
          </cell>
        </row>
        <row r="9911">
          <cell r="D9911" t="str">
            <v>Valle Di Cadore</v>
          </cell>
          <cell r="E9911" t="str">
            <v>L590</v>
          </cell>
        </row>
        <row r="9912">
          <cell r="D9912" t="str">
            <v>Valle Di Casies * Gsies</v>
          </cell>
          <cell r="E9912" t="str">
            <v>L601</v>
          </cell>
        </row>
        <row r="9913">
          <cell r="D9913" t="str">
            <v>Valle Di Maddaloni</v>
          </cell>
          <cell r="E9913" t="str">
            <v>L591</v>
          </cell>
        </row>
        <row r="9914">
          <cell r="D9914" t="str">
            <v>Valle Guidino</v>
          </cell>
          <cell r="E9914" t="str">
            <v>L592</v>
          </cell>
        </row>
        <row r="9915">
          <cell r="D9915" t="str">
            <v>Valle Lomellina</v>
          </cell>
          <cell r="E9915" t="str">
            <v>L593</v>
          </cell>
        </row>
        <row r="9916">
          <cell r="D9916" t="str">
            <v>Valle Mosso</v>
          </cell>
          <cell r="E9916" t="str">
            <v>L606</v>
          </cell>
        </row>
        <row r="9917">
          <cell r="D9917" t="str">
            <v>Valle Salimbene</v>
          </cell>
          <cell r="E9917" t="str">
            <v>L617</v>
          </cell>
        </row>
        <row r="9918">
          <cell r="D9918" t="str">
            <v>Valle San Felice</v>
          </cell>
          <cell r="E9918" t="str">
            <v>L618</v>
          </cell>
        </row>
        <row r="9919">
          <cell r="D9919" t="str">
            <v>Valle San Giovanni</v>
          </cell>
          <cell r="E9919" t="str">
            <v>L619</v>
          </cell>
        </row>
        <row r="9920">
          <cell r="D9920" t="str">
            <v>Valle San Nicolao</v>
          </cell>
          <cell r="E9920" t="str">
            <v>L620</v>
          </cell>
        </row>
        <row r="9921">
          <cell r="D9921" t="str">
            <v>Valle San Silvestro * Vahlen</v>
          </cell>
          <cell r="E9921" t="str">
            <v>L621</v>
          </cell>
        </row>
        <row r="9922">
          <cell r="D9922" t="str">
            <v>Valle Superiore Mosso</v>
          </cell>
          <cell r="E9922" t="str">
            <v>L622</v>
          </cell>
        </row>
        <row r="9923">
          <cell r="D9923" t="str">
            <v>Vallebona</v>
          </cell>
          <cell r="E9923" t="str">
            <v>L596</v>
          </cell>
        </row>
        <row r="9924">
          <cell r="D9924" t="str">
            <v>Vallecorsa</v>
          </cell>
          <cell r="E9924" t="str">
            <v>L598</v>
          </cell>
        </row>
        <row r="9925">
          <cell r="D9925" t="str">
            <v>Vallecrosia</v>
          </cell>
          <cell r="E9925" t="str">
            <v>L599</v>
          </cell>
        </row>
        <row r="9926">
          <cell r="D9926" t="str">
            <v>Vallecrosia Con San Biagio Della Cima</v>
          </cell>
          <cell r="E9926" t="str">
            <v>L600</v>
          </cell>
        </row>
        <row r="9927">
          <cell r="D9927" t="str">
            <v>Valledolmo</v>
          </cell>
          <cell r="E9927" t="str">
            <v>L603</v>
          </cell>
        </row>
        <row r="9928">
          <cell r="D9928" t="str">
            <v>Valledoria</v>
          </cell>
          <cell r="E9928" t="str">
            <v>L604</v>
          </cell>
        </row>
        <row r="9929">
          <cell r="D9929" t="str">
            <v>Vallefiorita</v>
          </cell>
          <cell r="E9929" t="str">
            <v>I322</v>
          </cell>
        </row>
        <row r="9930">
          <cell r="D9930" t="str">
            <v>Vallelonga</v>
          </cell>
          <cell r="E9930" t="str">
            <v>L607</v>
          </cell>
        </row>
        <row r="9931">
          <cell r="D9931" t="str">
            <v>Vallelunga * Langtaufers</v>
          </cell>
          <cell r="E9931" t="str">
            <v>L608</v>
          </cell>
        </row>
        <row r="9932">
          <cell r="D9932" t="str">
            <v>Vallelunga Pratameno</v>
          </cell>
          <cell r="E9932" t="str">
            <v>L609</v>
          </cell>
        </row>
        <row r="9933">
          <cell r="D9933" t="str">
            <v>Vallemaio</v>
          </cell>
          <cell r="E9933" t="str">
            <v>L605</v>
          </cell>
        </row>
        <row r="9934">
          <cell r="D9934" t="str">
            <v>Vallenoncello</v>
          </cell>
          <cell r="E9934" t="str">
            <v>L610</v>
          </cell>
        </row>
        <row r="9935">
          <cell r="D9935" t="str">
            <v>Vallepietra</v>
          </cell>
          <cell r="E9935" t="str">
            <v>L611</v>
          </cell>
        </row>
        <row r="9936">
          <cell r="D9936" t="str">
            <v>Vallerano</v>
          </cell>
          <cell r="E9936" t="str">
            <v>L612</v>
          </cell>
        </row>
        <row r="9937">
          <cell r="D9937" t="str">
            <v>Vallermosa</v>
          </cell>
          <cell r="E9937" t="str">
            <v>L613</v>
          </cell>
        </row>
        <row r="9938">
          <cell r="D9938" t="str">
            <v>Vallerotonda</v>
          </cell>
          <cell r="E9938" t="str">
            <v>L614</v>
          </cell>
        </row>
        <row r="9939">
          <cell r="D9939" t="str">
            <v>Valles * Vals</v>
          </cell>
          <cell r="E9939" t="str">
            <v>L615</v>
          </cell>
        </row>
        <row r="9940">
          <cell r="D9940" t="str">
            <v>Vallesaccarda</v>
          </cell>
          <cell r="E9940" t="str">
            <v>L616</v>
          </cell>
        </row>
        <row r="9941">
          <cell r="D9941" t="str">
            <v>Valleve</v>
          </cell>
          <cell r="E9941" t="str">
            <v>L623</v>
          </cell>
        </row>
        <row r="9942">
          <cell r="D9942" t="str">
            <v>Valli Del Pasubio</v>
          </cell>
          <cell r="E9942" t="str">
            <v>L624</v>
          </cell>
        </row>
        <row r="9943">
          <cell r="D9943" t="str">
            <v>Vallinfreda</v>
          </cell>
          <cell r="E9943" t="str">
            <v>L625</v>
          </cell>
        </row>
        <row r="9944">
          <cell r="D9944" t="str">
            <v>Vallio Terme</v>
          </cell>
          <cell r="E9944" t="str">
            <v>L626</v>
          </cell>
        </row>
        <row r="9945">
          <cell r="D9945" t="str">
            <v>Vallo Della Lucania</v>
          </cell>
          <cell r="E9945" t="str">
            <v>L628</v>
          </cell>
        </row>
        <row r="9946">
          <cell r="D9946" t="str">
            <v>Vallo Di Nera</v>
          </cell>
          <cell r="E9946" t="str">
            <v>L627</v>
          </cell>
        </row>
        <row r="9947">
          <cell r="D9947" t="str">
            <v>Vallo Torinese</v>
          </cell>
          <cell r="E9947" t="str">
            <v>L629</v>
          </cell>
        </row>
        <row r="9948">
          <cell r="D9948" t="str">
            <v>Vallonara</v>
          </cell>
          <cell r="E9948" t="str">
            <v>L630</v>
          </cell>
        </row>
        <row r="9949">
          <cell r="D9949" t="str">
            <v>Valloria Marittima</v>
          </cell>
          <cell r="E9949" t="str">
            <v>L632</v>
          </cell>
        </row>
        <row r="9950">
          <cell r="D9950" t="str">
            <v>Valloriate</v>
          </cell>
          <cell r="E9950" t="str">
            <v>L631</v>
          </cell>
        </row>
        <row r="9951">
          <cell r="D9951" t="str">
            <v>Valmacca</v>
          </cell>
          <cell r="E9951" t="str">
            <v>L633</v>
          </cell>
        </row>
        <row r="9952">
          <cell r="D9952" t="str">
            <v>Valmadrera</v>
          </cell>
          <cell r="E9952" t="str">
            <v>L634</v>
          </cell>
        </row>
        <row r="9953">
          <cell r="D9953" t="str">
            <v>Valmaggia</v>
          </cell>
          <cell r="E9953" t="str">
            <v>L635</v>
          </cell>
        </row>
        <row r="9954">
          <cell r="D9954" t="str">
            <v>Valmala</v>
          </cell>
          <cell r="E9954" t="str">
            <v>L636</v>
          </cell>
        </row>
        <row r="9955">
          <cell r="D9955" t="str">
            <v>Valmontone</v>
          </cell>
          <cell r="E9955" t="str">
            <v>L639</v>
          </cell>
        </row>
        <row r="9956">
          <cell r="D9956" t="str">
            <v>Valmorea</v>
          </cell>
          <cell r="E9956" t="str">
            <v>L640</v>
          </cell>
        </row>
        <row r="9957">
          <cell r="D9957" t="str">
            <v>Valmozzola</v>
          </cell>
          <cell r="E9957" t="str">
            <v>L641</v>
          </cell>
        </row>
        <row r="9958">
          <cell r="D9958" t="str">
            <v>Valnegra</v>
          </cell>
          <cell r="E9958" t="str">
            <v>L642</v>
          </cell>
        </row>
        <row r="9959">
          <cell r="D9959" t="str">
            <v>Valpelline</v>
          </cell>
          <cell r="E9959" t="str">
            <v>L643</v>
          </cell>
        </row>
        <row r="9960">
          <cell r="D9960" t="str">
            <v>Valperga</v>
          </cell>
          <cell r="E9960" t="str">
            <v>L644</v>
          </cell>
        </row>
        <row r="9961">
          <cell r="D9961" t="str">
            <v>Valprato</v>
          </cell>
          <cell r="E9961" t="str">
            <v>L645</v>
          </cell>
        </row>
        <row r="9962">
          <cell r="D9962" t="str">
            <v>Valprato Soana</v>
          </cell>
          <cell r="E9962" t="str">
            <v>B510</v>
          </cell>
        </row>
        <row r="9963">
          <cell r="D9963" t="str">
            <v>Valrovina</v>
          </cell>
          <cell r="E9963" t="str">
            <v>L646</v>
          </cell>
        </row>
        <row r="9964">
          <cell r="D9964" t="str">
            <v>Valsavarenche</v>
          </cell>
          <cell r="E9964" t="str">
            <v>L647</v>
          </cell>
        </row>
        <row r="9965">
          <cell r="D9965" t="str">
            <v>Valsaviore</v>
          </cell>
          <cell r="E9965" t="str">
            <v>L648</v>
          </cell>
        </row>
        <row r="9966">
          <cell r="D9966" t="str">
            <v>Valsecca</v>
          </cell>
          <cell r="E9966" t="str">
            <v>L649</v>
          </cell>
        </row>
        <row r="9967">
          <cell r="D9967" t="str">
            <v>Valsinni</v>
          </cell>
          <cell r="E9967" t="str">
            <v>D513</v>
          </cell>
        </row>
        <row r="9968">
          <cell r="D9968" t="str">
            <v>Valsolda</v>
          </cell>
          <cell r="E9968" t="str">
            <v>C936</v>
          </cell>
        </row>
        <row r="9969">
          <cell r="D9969" t="str">
            <v>Valstagna</v>
          </cell>
          <cell r="E9969" t="str">
            <v>L650</v>
          </cell>
        </row>
        <row r="9970">
          <cell r="D9970" t="str">
            <v>Valstrona</v>
          </cell>
          <cell r="E9970" t="str">
            <v>L651</v>
          </cell>
        </row>
        <row r="9971">
          <cell r="D9971" t="str">
            <v>Valtesse</v>
          </cell>
          <cell r="E9971" t="str">
            <v>L652</v>
          </cell>
        </row>
        <row r="9972">
          <cell r="D9972" t="str">
            <v>Valtopina</v>
          </cell>
          <cell r="E9972" t="str">
            <v>L653</v>
          </cell>
        </row>
        <row r="9973">
          <cell r="D9973" t="str">
            <v>Valtorta</v>
          </cell>
          <cell r="E9973" t="str">
            <v>L655</v>
          </cell>
        </row>
        <row r="9974">
          <cell r="D9974" t="str">
            <v>Valtournenche</v>
          </cell>
          <cell r="E9974" t="str">
            <v>L654</v>
          </cell>
        </row>
        <row r="9975">
          <cell r="D9975" t="str">
            <v>Valva</v>
          </cell>
          <cell r="E9975" t="str">
            <v>L656</v>
          </cell>
        </row>
        <row r="9976">
          <cell r="D9976" t="str">
            <v>Valvasone</v>
          </cell>
          <cell r="E9976" t="str">
            <v>L657</v>
          </cell>
        </row>
        <row r="9977">
          <cell r="D9977" t="str">
            <v>Valverde</v>
          </cell>
          <cell r="E9977" t="str">
            <v>L658</v>
          </cell>
        </row>
        <row r="9978">
          <cell r="D9978" t="str">
            <v>Valverde</v>
          </cell>
          <cell r="E9978" t="str">
            <v>L659</v>
          </cell>
        </row>
        <row r="9979">
          <cell r="D9979" t="str">
            <v>Valvestino</v>
          </cell>
          <cell r="E9979" t="str">
            <v>L468</v>
          </cell>
        </row>
        <row r="9980">
          <cell r="D9980" t="str">
            <v>Vandoies * Vintl</v>
          </cell>
          <cell r="E9980" t="str">
            <v>L660</v>
          </cell>
        </row>
        <row r="9981">
          <cell r="D9981" t="str">
            <v>Vandoies Di Sopra * Obervintl</v>
          </cell>
          <cell r="E9981" t="str">
            <v>L661</v>
          </cell>
        </row>
        <row r="9982">
          <cell r="D9982" t="str">
            <v>Vandoies Di Sotto * Niedervintl</v>
          </cell>
          <cell r="E9982" t="str">
            <v>L662</v>
          </cell>
        </row>
        <row r="9983">
          <cell r="D9983" t="str">
            <v>Vanga * Wangen</v>
          </cell>
          <cell r="E9983" t="str">
            <v>L663</v>
          </cell>
        </row>
        <row r="9984">
          <cell r="D9984" t="str">
            <v>Vanuatu</v>
          </cell>
          <cell r="E9984" t="str">
            <v>Z733</v>
          </cell>
        </row>
        <row r="9985">
          <cell r="D9985" t="str">
            <v>Vanzaghello</v>
          </cell>
          <cell r="E9985" t="str">
            <v>L664</v>
          </cell>
        </row>
        <row r="9986">
          <cell r="D9986" t="str">
            <v>Vanzago</v>
          </cell>
          <cell r="E9986" t="str">
            <v>L665</v>
          </cell>
        </row>
        <row r="9987">
          <cell r="D9987" t="str">
            <v>Vanzone Con San Carlo</v>
          </cell>
          <cell r="E9987" t="str">
            <v>L666</v>
          </cell>
        </row>
        <row r="9988">
          <cell r="D9988" t="str">
            <v>Vaprio D'Adda</v>
          </cell>
          <cell r="E9988" t="str">
            <v>L667</v>
          </cell>
        </row>
        <row r="9989">
          <cell r="D9989" t="str">
            <v>Vaprio D'Agogna</v>
          </cell>
          <cell r="E9989" t="str">
            <v>L668</v>
          </cell>
        </row>
        <row r="9990">
          <cell r="D9990" t="str">
            <v>Varallo</v>
          </cell>
          <cell r="E9990" t="str">
            <v>L669</v>
          </cell>
        </row>
        <row r="9991">
          <cell r="D9991" t="str">
            <v>Varallo Pombia</v>
          </cell>
          <cell r="E9991" t="str">
            <v>L670</v>
          </cell>
        </row>
        <row r="9992">
          <cell r="D9992" t="str">
            <v>Varano</v>
          </cell>
          <cell r="E9992" t="str">
            <v>M248</v>
          </cell>
        </row>
        <row r="9993">
          <cell r="D9993" t="str">
            <v>Varano Borghi</v>
          </cell>
          <cell r="E9993" t="str">
            <v>L671</v>
          </cell>
        </row>
        <row r="9994">
          <cell r="D9994" t="str">
            <v>Varano De' Melegari</v>
          </cell>
          <cell r="E9994" t="str">
            <v>L672</v>
          </cell>
        </row>
        <row r="9995">
          <cell r="D9995" t="str">
            <v>Varapodio</v>
          </cell>
          <cell r="E9995" t="str">
            <v>L673</v>
          </cell>
        </row>
        <row r="9996">
          <cell r="D9996" t="str">
            <v>Vararo</v>
          </cell>
          <cell r="E9996" t="str">
            <v>L674</v>
          </cell>
        </row>
        <row r="9997">
          <cell r="D9997" t="str">
            <v>Varazze</v>
          </cell>
          <cell r="E9997" t="str">
            <v>L675</v>
          </cell>
        </row>
        <row r="9998">
          <cell r="D9998" t="str">
            <v>Varco Sabino</v>
          </cell>
          <cell r="E9998" t="str">
            <v>L676</v>
          </cell>
        </row>
        <row r="9999">
          <cell r="D9999" t="str">
            <v>Varedo</v>
          </cell>
          <cell r="E9999" t="str">
            <v>L677</v>
          </cell>
        </row>
        <row r="10000">
          <cell r="D10000" t="str">
            <v>Varena</v>
          </cell>
          <cell r="E10000" t="str">
            <v>L678</v>
          </cell>
        </row>
        <row r="10001">
          <cell r="D10001" t="str">
            <v>Varengo</v>
          </cell>
          <cell r="E10001" t="str">
            <v>L679</v>
          </cell>
        </row>
        <row r="10002">
          <cell r="D10002" t="str">
            <v>Varenna</v>
          </cell>
          <cell r="E10002" t="str">
            <v>L680</v>
          </cell>
        </row>
        <row r="10003">
          <cell r="D10003" t="str">
            <v>Varese</v>
          </cell>
          <cell r="E10003" t="str">
            <v>L682</v>
          </cell>
        </row>
        <row r="10004">
          <cell r="D10004" t="str">
            <v>Varese Ligure</v>
          </cell>
          <cell r="E10004" t="str">
            <v>L681</v>
          </cell>
        </row>
        <row r="10005">
          <cell r="D10005" t="str">
            <v>Vargo</v>
          </cell>
          <cell r="E10005" t="str">
            <v>L683</v>
          </cell>
        </row>
        <row r="10006">
          <cell r="D10006" t="str">
            <v>Varigotti</v>
          </cell>
          <cell r="E10006" t="str">
            <v>L684</v>
          </cell>
        </row>
        <row r="10007">
          <cell r="D10007" t="str">
            <v>Varisella</v>
          </cell>
          <cell r="E10007" t="str">
            <v>L685</v>
          </cell>
        </row>
        <row r="10008">
          <cell r="D10008" t="str">
            <v>Varmo</v>
          </cell>
          <cell r="E10008" t="str">
            <v>L686</v>
          </cell>
        </row>
        <row r="10009">
          <cell r="D10009" t="str">
            <v>Varna * Vahrn</v>
          </cell>
          <cell r="E10009" t="str">
            <v>L687</v>
          </cell>
        </row>
        <row r="10010">
          <cell r="D10010" t="str">
            <v>Varoni</v>
          </cell>
          <cell r="E10010" t="str">
            <v>L688</v>
          </cell>
        </row>
        <row r="10011">
          <cell r="D10011" t="str">
            <v>Varsi</v>
          </cell>
          <cell r="E10011" t="str">
            <v>L689</v>
          </cell>
        </row>
        <row r="10012">
          <cell r="D10012" t="str">
            <v>Varzi</v>
          </cell>
          <cell r="E10012" t="str">
            <v>L690</v>
          </cell>
        </row>
        <row r="10013">
          <cell r="D10013" t="str">
            <v>Varzo</v>
          </cell>
          <cell r="E10013" t="str">
            <v>L691</v>
          </cell>
        </row>
        <row r="10014">
          <cell r="D10014" t="str">
            <v>Vas</v>
          </cell>
          <cell r="E10014" t="str">
            <v>L692</v>
          </cell>
        </row>
        <row r="10015">
          <cell r="D10015" t="str">
            <v>Vasanello</v>
          </cell>
          <cell r="E10015" t="str">
            <v>A701</v>
          </cell>
        </row>
        <row r="10016">
          <cell r="D10016" t="str">
            <v>Vasia</v>
          </cell>
          <cell r="E10016" t="str">
            <v>L693</v>
          </cell>
        </row>
        <row r="10017">
          <cell r="D10017" t="str">
            <v>Vasio</v>
          </cell>
          <cell r="E10017" t="str">
            <v>L694</v>
          </cell>
        </row>
        <row r="10018">
          <cell r="D10018" t="str">
            <v>Vassena</v>
          </cell>
          <cell r="E10018" t="str">
            <v>L695</v>
          </cell>
        </row>
        <row r="10019">
          <cell r="D10019" t="str">
            <v>Vasto</v>
          </cell>
          <cell r="E10019" t="str">
            <v>E372</v>
          </cell>
        </row>
        <row r="10020">
          <cell r="D10020" t="str">
            <v>Vastogirardi</v>
          </cell>
          <cell r="E10020" t="str">
            <v>L696</v>
          </cell>
        </row>
        <row r="10021">
          <cell r="D10021" t="str">
            <v>Vattaro</v>
          </cell>
          <cell r="E10021" t="str">
            <v>L697</v>
          </cell>
        </row>
        <row r="10022">
          <cell r="D10022" t="str">
            <v>Vauda Canavese</v>
          </cell>
          <cell r="E10022" t="str">
            <v>L698</v>
          </cell>
        </row>
        <row r="10023">
          <cell r="D10023" t="str">
            <v>Vazia</v>
          </cell>
          <cell r="E10023" t="str">
            <v>E728</v>
          </cell>
        </row>
        <row r="10024">
          <cell r="D10024" t="str">
            <v>Vazzano</v>
          </cell>
          <cell r="E10024" t="str">
            <v>L699</v>
          </cell>
        </row>
        <row r="10025">
          <cell r="D10025" t="str">
            <v>Vazzola</v>
          </cell>
          <cell r="E10025" t="str">
            <v>L700</v>
          </cell>
        </row>
        <row r="10026">
          <cell r="D10026" t="str">
            <v>Veccana</v>
          </cell>
          <cell r="E10026" t="str">
            <v>L701</v>
          </cell>
        </row>
        <row r="10027">
          <cell r="D10027" t="str">
            <v>Vecchiano</v>
          </cell>
          <cell r="E10027" t="str">
            <v>L702</v>
          </cell>
        </row>
        <row r="10028">
          <cell r="D10028" t="str">
            <v>Vedano Al Lambro</v>
          </cell>
          <cell r="E10028" t="str">
            <v>L704</v>
          </cell>
        </row>
        <row r="10029">
          <cell r="D10029" t="str">
            <v>Vedano Olona</v>
          </cell>
          <cell r="E10029" t="str">
            <v>L703</v>
          </cell>
        </row>
        <row r="10030">
          <cell r="D10030" t="str">
            <v>Veddasca</v>
          </cell>
          <cell r="E10030" t="str">
            <v>L705</v>
          </cell>
        </row>
        <row r="10031">
          <cell r="D10031" t="str">
            <v>Vedelago</v>
          </cell>
          <cell r="E10031" t="str">
            <v>L706</v>
          </cell>
        </row>
        <row r="10032">
          <cell r="D10032" t="str">
            <v>Vedeseta</v>
          </cell>
          <cell r="E10032" t="str">
            <v>L707</v>
          </cell>
        </row>
        <row r="10033">
          <cell r="D10033" t="str">
            <v>Veduggio</v>
          </cell>
          <cell r="E10033" t="str">
            <v>L708</v>
          </cell>
        </row>
        <row r="10034">
          <cell r="D10034" t="str">
            <v>Veduggio Con Colzano</v>
          </cell>
          <cell r="E10034" t="str">
            <v>L709</v>
          </cell>
        </row>
        <row r="10035">
          <cell r="D10035" t="str">
            <v>Veggiano</v>
          </cell>
          <cell r="E10035" t="str">
            <v>L710</v>
          </cell>
        </row>
        <row r="10036">
          <cell r="D10036" t="str">
            <v>Veglia</v>
          </cell>
          <cell r="E10036" t="str">
            <v>M293</v>
          </cell>
        </row>
        <row r="10037">
          <cell r="D10037" t="str">
            <v>Veglie</v>
          </cell>
          <cell r="E10037" t="str">
            <v>L711</v>
          </cell>
        </row>
        <row r="10038">
          <cell r="D10038" t="str">
            <v>Veglio</v>
          </cell>
          <cell r="E10038" t="str">
            <v>L712</v>
          </cell>
        </row>
        <row r="10039">
          <cell r="D10039" t="str">
            <v>Vejano</v>
          </cell>
          <cell r="E10039" t="str">
            <v>L713</v>
          </cell>
        </row>
        <row r="10040">
          <cell r="D10040" t="str">
            <v>Velate</v>
          </cell>
          <cell r="E10040" t="str">
            <v>L714</v>
          </cell>
        </row>
        <row r="10041">
          <cell r="D10041" t="str">
            <v>Veleso</v>
          </cell>
          <cell r="E10041" t="str">
            <v>L715</v>
          </cell>
        </row>
        <row r="10042">
          <cell r="D10042" t="str">
            <v>Velezzo Lomellina</v>
          </cell>
          <cell r="E10042" t="str">
            <v>L716</v>
          </cell>
        </row>
        <row r="10043">
          <cell r="D10043" t="str">
            <v>Vellano</v>
          </cell>
          <cell r="E10043" t="str">
            <v>L717</v>
          </cell>
        </row>
        <row r="10044">
          <cell r="D10044" t="str">
            <v>Vellego</v>
          </cell>
          <cell r="E10044" t="str">
            <v>L718</v>
          </cell>
        </row>
        <row r="10045">
          <cell r="D10045" t="str">
            <v>Velletri</v>
          </cell>
          <cell r="E10045" t="str">
            <v>L719</v>
          </cell>
        </row>
        <row r="10046">
          <cell r="D10046" t="str">
            <v>Vellezzo Bellini</v>
          </cell>
          <cell r="E10046" t="str">
            <v>L720</v>
          </cell>
        </row>
        <row r="10047">
          <cell r="D10047" t="str">
            <v>Vello</v>
          </cell>
          <cell r="E10047" t="str">
            <v>L721</v>
          </cell>
        </row>
        <row r="10048">
          <cell r="D10048" t="str">
            <v>Velo D'Astico</v>
          </cell>
          <cell r="E10048" t="str">
            <v>L723</v>
          </cell>
        </row>
        <row r="10049">
          <cell r="D10049" t="str">
            <v>Velo Veronese</v>
          </cell>
          <cell r="E10049" t="str">
            <v>L722</v>
          </cell>
        </row>
        <row r="10050">
          <cell r="D10050" t="str">
            <v>Velturno * Feldthurns</v>
          </cell>
          <cell r="E10050" t="str">
            <v>L724</v>
          </cell>
        </row>
        <row r="10051">
          <cell r="D10051" t="str">
            <v>Venafro</v>
          </cell>
          <cell r="E10051" t="str">
            <v>L725</v>
          </cell>
        </row>
        <row r="10052">
          <cell r="D10052" t="str">
            <v>Venaria Reale</v>
          </cell>
          <cell r="E10052" t="str">
            <v>L727</v>
          </cell>
        </row>
        <row r="10053">
          <cell r="D10053" t="str">
            <v>Venarotta</v>
          </cell>
          <cell r="E10053" t="str">
            <v>L728</v>
          </cell>
        </row>
        <row r="10054">
          <cell r="D10054" t="str">
            <v>Venasca</v>
          </cell>
          <cell r="E10054" t="str">
            <v>L729</v>
          </cell>
        </row>
        <row r="10055">
          <cell r="D10055" t="str">
            <v>Venaus</v>
          </cell>
          <cell r="E10055" t="str">
            <v>L726</v>
          </cell>
        </row>
        <row r="10056">
          <cell r="D10056" t="str">
            <v>Venda</v>
          </cell>
          <cell r="E10056" t="str">
            <v>Z366</v>
          </cell>
        </row>
        <row r="10057">
          <cell r="D10057" t="str">
            <v>Vendone</v>
          </cell>
          <cell r="E10057" t="str">
            <v>L730</v>
          </cell>
        </row>
        <row r="10058">
          <cell r="D10058" t="str">
            <v>Vendrogno</v>
          </cell>
          <cell r="E10058" t="str">
            <v>L731</v>
          </cell>
        </row>
        <row r="10059">
          <cell r="D10059" t="str">
            <v>Venegono</v>
          </cell>
          <cell r="E10059" t="str">
            <v>L732</v>
          </cell>
        </row>
        <row r="10060">
          <cell r="D10060" t="str">
            <v>Venegono Inferiore</v>
          </cell>
          <cell r="E10060" t="str">
            <v>L733</v>
          </cell>
        </row>
        <row r="10061">
          <cell r="D10061" t="str">
            <v>Venegono Superiore</v>
          </cell>
          <cell r="E10061" t="str">
            <v>L734</v>
          </cell>
        </row>
        <row r="10062">
          <cell r="D10062" t="str">
            <v>Venetico</v>
          </cell>
          <cell r="E10062" t="str">
            <v>L735</v>
          </cell>
        </row>
        <row r="10063">
          <cell r="D10063" t="str">
            <v>Venezia</v>
          </cell>
          <cell r="E10063" t="str">
            <v>L736</v>
          </cell>
        </row>
        <row r="10064">
          <cell r="D10064" t="str">
            <v>Venezuela</v>
          </cell>
          <cell r="E10064" t="str">
            <v>Z614</v>
          </cell>
        </row>
        <row r="10065">
          <cell r="D10065" t="str">
            <v>Veniano</v>
          </cell>
          <cell r="E10065" t="str">
            <v>L737</v>
          </cell>
        </row>
        <row r="10066">
          <cell r="D10066" t="str">
            <v>Venosa</v>
          </cell>
          <cell r="E10066" t="str">
            <v>L738</v>
          </cell>
        </row>
        <row r="10067">
          <cell r="D10067" t="str">
            <v>Venticano</v>
          </cell>
          <cell r="E10067" t="str">
            <v>L739</v>
          </cell>
        </row>
        <row r="10068">
          <cell r="D10068" t="str">
            <v>Ventimiglia</v>
          </cell>
          <cell r="E10068" t="str">
            <v>L741</v>
          </cell>
        </row>
        <row r="10069">
          <cell r="D10069" t="str">
            <v>Ventimiglia Di Sicilia</v>
          </cell>
          <cell r="E10069" t="str">
            <v>L740</v>
          </cell>
        </row>
        <row r="10070">
          <cell r="D10070" t="str">
            <v>Ventotene</v>
          </cell>
          <cell r="E10070" t="str">
            <v>L742</v>
          </cell>
        </row>
        <row r="10071">
          <cell r="D10071" t="str">
            <v>Venzone</v>
          </cell>
          <cell r="E10071" t="str">
            <v>L743</v>
          </cell>
        </row>
        <row r="10072">
          <cell r="D10072" t="str">
            <v>Verano * Voeran</v>
          </cell>
          <cell r="E10072" t="str">
            <v>L745</v>
          </cell>
        </row>
        <row r="10073">
          <cell r="D10073" t="str">
            <v>Verano Brianza</v>
          </cell>
          <cell r="E10073" t="str">
            <v>L744</v>
          </cell>
        </row>
        <row r="10074">
          <cell r="D10074" t="str">
            <v>Verbania</v>
          </cell>
          <cell r="E10074" t="str">
            <v>L746</v>
          </cell>
        </row>
        <row r="10075">
          <cell r="D10075" t="str">
            <v>Verbicaro</v>
          </cell>
          <cell r="E10075" t="str">
            <v>L747</v>
          </cell>
        </row>
        <row r="10076">
          <cell r="D10076" t="str">
            <v>Vercana</v>
          </cell>
          <cell r="E10076" t="str">
            <v>L748</v>
          </cell>
        </row>
        <row r="10077">
          <cell r="D10077" t="str">
            <v>Verceia</v>
          </cell>
          <cell r="E10077" t="str">
            <v>L749</v>
          </cell>
        </row>
        <row r="10078">
          <cell r="D10078" t="str">
            <v>Vercelli</v>
          </cell>
          <cell r="E10078" t="str">
            <v>L750</v>
          </cell>
        </row>
        <row r="10079">
          <cell r="D10079" t="str">
            <v>Vercurago</v>
          </cell>
          <cell r="E10079" t="str">
            <v>L751</v>
          </cell>
        </row>
        <row r="10080">
          <cell r="D10080" t="str">
            <v>Verdellino</v>
          </cell>
          <cell r="E10080" t="str">
            <v>L752</v>
          </cell>
        </row>
        <row r="10081">
          <cell r="D10081" t="str">
            <v>Verdello</v>
          </cell>
          <cell r="E10081" t="str">
            <v>L753</v>
          </cell>
        </row>
        <row r="10082">
          <cell r="D10082" t="str">
            <v>Verderio</v>
          </cell>
          <cell r="E10082" t="str">
            <v>L754</v>
          </cell>
        </row>
        <row r="10083">
          <cell r="D10083" t="str">
            <v>Verderio Inferiore</v>
          </cell>
          <cell r="E10083" t="str">
            <v>L755</v>
          </cell>
        </row>
        <row r="10084">
          <cell r="D10084" t="str">
            <v>Verderio Superiore</v>
          </cell>
          <cell r="E10084" t="str">
            <v>L756</v>
          </cell>
        </row>
        <row r="10085">
          <cell r="D10085" t="str">
            <v>Verdesina</v>
          </cell>
          <cell r="E10085" t="str">
            <v>L757</v>
          </cell>
        </row>
        <row r="10086">
          <cell r="D10086" t="str">
            <v>Verduno</v>
          </cell>
          <cell r="E10086" t="str">
            <v>L758</v>
          </cell>
        </row>
        <row r="10087">
          <cell r="D10087" t="str">
            <v>Verezzi</v>
          </cell>
          <cell r="E10087" t="str">
            <v>L759</v>
          </cell>
        </row>
        <row r="10088">
          <cell r="D10088" t="str">
            <v>Vergano Novarese</v>
          </cell>
          <cell r="E10088" t="str">
            <v>L761</v>
          </cell>
        </row>
        <row r="10089">
          <cell r="D10089" t="str">
            <v>Vergato</v>
          </cell>
          <cell r="E10089" t="str">
            <v>L762</v>
          </cell>
        </row>
        <row r="10090">
          <cell r="D10090" t="str">
            <v>Vergemoli</v>
          </cell>
          <cell r="E10090" t="str">
            <v>L763</v>
          </cell>
        </row>
        <row r="10091">
          <cell r="D10091" t="str">
            <v>Verghereto</v>
          </cell>
          <cell r="E10091" t="str">
            <v>L764</v>
          </cell>
        </row>
        <row r="10092">
          <cell r="D10092" t="str">
            <v>Vergiate</v>
          </cell>
          <cell r="E10092" t="str">
            <v>L765</v>
          </cell>
        </row>
        <row r="10093">
          <cell r="D10093" t="str">
            <v>Vergini Americane (Isole)</v>
          </cell>
          <cell r="E10093" t="str">
            <v>Z520</v>
          </cell>
        </row>
        <row r="10094">
          <cell r="D10094" t="str">
            <v>Vergini Britanniche (Isole)</v>
          </cell>
          <cell r="E10094" t="str">
            <v>Z525</v>
          </cell>
        </row>
        <row r="10095">
          <cell r="D10095" t="str">
            <v>Vergo</v>
          </cell>
          <cell r="E10095" t="str">
            <v>L766</v>
          </cell>
        </row>
        <row r="10096">
          <cell r="D10096" t="str">
            <v>Vergobbio</v>
          </cell>
          <cell r="E10096" t="str">
            <v>L767</v>
          </cell>
        </row>
        <row r="10097">
          <cell r="D10097" t="str">
            <v>Vermezzo</v>
          </cell>
          <cell r="E10097" t="str">
            <v>L768</v>
          </cell>
        </row>
        <row r="10098">
          <cell r="D10098" t="str">
            <v>Vermiglio</v>
          </cell>
          <cell r="E10098" t="str">
            <v>L769</v>
          </cell>
        </row>
        <row r="10099">
          <cell r="D10099" t="str">
            <v>Verna</v>
          </cell>
          <cell r="E10099" t="str">
            <v>L770</v>
          </cell>
        </row>
        <row r="10100">
          <cell r="D10100" t="str">
            <v>Vernante</v>
          </cell>
          <cell r="E10100" t="str">
            <v>L771</v>
          </cell>
        </row>
        <row r="10101">
          <cell r="D10101" t="str">
            <v>Vernasca</v>
          </cell>
          <cell r="E10101" t="str">
            <v>L772</v>
          </cell>
        </row>
        <row r="10102">
          <cell r="D10102" t="str">
            <v>Vernate</v>
          </cell>
          <cell r="E10102" t="str">
            <v>L773</v>
          </cell>
        </row>
        <row r="10103">
          <cell r="D10103" t="str">
            <v>Vernazza</v>
          </cell>
          <cell r="E10103" t="str">
            <v>L774</v>
          </cell>
        </row>
        <row r="10104">
          <cell r="D10104" t="str">
            <v>Vernio</v>
          </cell>
          <cell r="E10104" t="str">
            <v>L775</v>
          </cell>
        </row>
        <row r="10105">
          <cell r="D10105" t="str">
            <v>Vernole</v>
          </cell>
          <cell r="E10105" t="str">
            <v>L776</v>
          </cell>
        </row>
        <row r="10106">
          <cell r="D10106" t="str">
            <v>Verolanuova</v>
          </cell>
          <cell r="E10106" t="str">
            <v>L777</v>
          </cell>
        </row>
        <row r="10107">
          <cell r="D10107" t="str">
            <v>Verolavecchia</v>
          </cell>
          <cell r="E10107" t="str">
            <v>L778</v>
          </cell>
        </row>
        <row r="10108">
          <cell r="D10108" t="str">
            <v>Verolengo</v>
          </cell>
          <cell r="E10108" t="str">
            <v>L779</v>
          </cell>
        </row>
        <row r="10109">
          <cell r="D10109" t="str">
            <v>Veroli</v>
          </cell>
          <cell r="E10109" t="str">
            <v>L780</v>
          </cell>
        </row>
        <row r="10110">
          <cell r="D10110" t="str">
            <v>Verona</v>
          </cell>
          <cell r="E10110" t="str">
            <v>L781</v>
          </cell>
        </row>
        <row r="10111">
          <cell r="D10111" t="str">
            <v>Veronella</v>
          </cell>
          <cell r="E10111" t="str">
            <v>D193</v>
          </cell>
        </row>
        <row r="10112">
          <cell r="D10112" t="str">
            <v>Verpogliano</v>
          </cell>
          <cell r="E10112" t="str">
            <v>L782</v>
          </cell>
        </row>
        <row r="10113">
          <cell r="D10113" t="str">
            <v>Verrayes</v>
          </cell>
          <cell r="E10113" t="str">
            <v>L783</v>
          </cell>
        </row>
        <row r="10114">
          <cell r="D10114" t="str">
            <v>Verres</v>
          </cell>
          <cell r="E10114" t="str">
            <v>C282</v>
          </cell>
        </row>
        <row r="10115">
          <cell r="D10115" t="str">
            <v>Verretto</v>
          </cell>
          <cell r="E10115" t="str">
            <v>L784</v>
          </cell>
        </row>
        <row r="10116">
          <cell r="D10116" t="str">
            <v>Verrone</v>
          </cell>
          <cell r="E10116" t="str">
            <v>L785</v>
          </cell>
        </row>
        <row r="10117">
          <cell r="D10117" t="str">
            <v>Verrua Po</v>
          </cell>
          <cell r="E10117" t="str">
            <v>L788</v>
          </cell>
        </row>
        <row r="10118">
          <cell r="D10118" t="str">
            <v>Verrua Savoia</v>
          </cell>
          <cell r="E10118" t="str">
            <v>L787</v>
          </cell>
        </row>
        <row r="10119">
          <cell r="D10119" t="str">
            <v>Verrua Siccomario</v>
          </cell>
          <cell r="E10119" t="str">
            <v>L786</v>
          </cell>
        </row>
        <row r="10120">
          <cell r="D10120" t="str">
            <v>Versa</v>
          </cell>
          <cell r="E10120" t="str">
            <v>L789</v>
          </cell>
        </row>
        <row r="10121">
          <cell r="D10121" t="str">
            <v>Versciago * Vierschach</v>
          </cell>
          <cell r="E10121" t="str">
            <v>L790</v>
          </cell>
        </row>
        <row r="10122">
          <cell r="D10122" t="str">
            <v>Vertemate</v>
          </cell>
          <cell r="E10122" t="str">
            <v>L791</v>
          </cell>
        </row>
        <row r="10123">
          <cell r="D10123" t="str">
            <v>Vertemate Con Minoprio</v>
          </cell>
          <cell r="E10123" t="str">
            <v>L792</v>
          </cell>
        </row>
        <row r="10124">
          <cell r="D10124" t="str">
            <v>Verteneglio</v>
          </cell>
          <cell r="E10124" t="str">
            <v>L793</v>
          </cell>
        </row>
        <row r="10125">
          <cell r="D10125" t="str">
            <v>Vertoiba In Campi</v>
          </cell>
          <cell r="E10125" t="str">
            <v>L794</v>
          </cell>
        </row>
        <row r="10126">
          <cell r="D10126" t="str">
            <v>Vertova</v>
          </cell>
          <cell r="E10126" t="str">
            <v>L795</v>
          </cell>
        </row>
        <row r="10127">
          <cell r="D10127" t="str">
            <v>Vertovino</v>
          </cell>
          <cell r="E10127" t="str">
            <v>L796</v>
          </cell>
        </row>
        <row r="10128">
          <cell r="D10128" t="str">
            <v>Verucchio</v>
          </cell>
          <cell r="E10128" t="str">
            <v>L797</v>
          </cell>
        </row>
        <row r="10129">
          <cell r="D10129" t="str">
            <v>Veruno</v>
          </cell>
          <cell r="E10129" t="str">
            <v>L798</v>
          </cell>
        </row>
        <row r="10130">
          <cell r="D10130" t="str">
            <v>Vervio</v>
          </cell>
          <cell r="E10130" t="str">
            <v>L799</v>
          </cell>
        </row>
        <row r="10131">
          <cell r="D10131" t="str">
            <v>Vervo'</v>
          </cell>
          <cell r="E10131" t="str">
            <v>L800</v>
          </cell>
        </row>
        <row r="10132">
          <cell r="D10132" t="str">
            <v>Verzegnis</v>
          </cell>
          <cell r="E10132" t="str">
            <v>L801</v>
          </cell>
        </row>
        <row r="10133">
          <cell r="D10133" t="str">
            <v>Verzi Pietra</v>
          </cell>
          <cell r="E10133" t="str">
            <v>L803</v>
          </cell>
        </row>
        <row r="10134">
          <cell r="D10134" t="str">
            <v>Verzino</v>
          </cell>
          <cell r="E10134" t="str">
            <v>L802</v>
          </cell>
        </row>
        <row r="10135">
          <cell r="D10135" t="str">
            <v>Verzuolo</v>
          </cell>
          <cell r="E10135" t="str">
            <v>L804</v>
          </cell>
        </row>
        <row r="10136">
          <cell r="D10136" t="str">
            <v>Vescovana</v>
          </cell>
          <cell r="E10136" t="str">
            <v>L805</v>
          </cell>
        </row>
        <row r="10137">
          <cell r="D10137" t="str">
            <v>Vescovato</v>
          </cell>
          <cell r="E10137" t="str">
            <v>L806</v>
          </cell>
        </row>
        <row r="10138">
          <cell r="D10138" t="str">
            <v>Vesime</v>
          </cell>
          <cell r="E10138" t="str">
            <v>L807</v>
          </cell>
        </row>
        <row r="10139">
          <cell r="D10139" t="str">
            <v>Vespolate</v>
          </cell>
          <cell r="E10139" t="str">
            <v>L808</v>
          </cell>
        </row>
        <row r="10140">
          <cell r="D10140" t="str">
            <v>Vessalico</v>
          </cell>
          <cell r="E10140" t="str">
            <v>L809</v>
          </cell>
        </row>
        <row r="10141">
          <cell r="D10141" t="str">
            <v>Vestenanova</v>
          </cell>
          <cell r="E10141" t="str">
            <v>L810</v>
          </cell>
        </row>
        <row r="10142">
          <cell r="D10142" t="str">
            <v>Vestigne'</v>
          </cell>
          <cell r="E10142" t="str">
            <v>L811</v>
          </cell>
        </row>
        <row r="10143">
          <cell r="D10143" t="str">
            <v>Vestone</v>
          </cell>
          <cell r="E10143" t="str">
            <v>L812</v>
          </cell>
        </row>
        <row r="10144">
          <cell r="D10144" t="str">
            <v>Vestreno</v>
          </cell>
          <cell r="E10144" t="str">
            <v>L813</v>
          </cell>
        </row>
        <row r="10145">
          <cell r="D10145" t="str">
            <v>Vetralla</v>
          </cell>
          <cell r="E10145" t="str">
            <v>L814</v>
          </cell>
        </row>
        <row r="10146">
          <cell r="D10146" t="str">
            <v>Vetto</v>
          </cell>
          <cell r="E10146" t="str">
            <v>L815</v>
          </cell>
        </row>
        <row r="10147">
          <cell r="D10147" t="str">
            <v>Vezza D'Alba</v>
          </cell>
          <cell r="E10147" t="str">
            <v>L817</v>
          </cell>
        </row>
        <row r="10148">
          <cell r="D10148" t="str">
            <v>Vezza D'Oglio</v>
          </cell>
          <cell r="E10148" t="str">
            <v>L816</v>
          </cell>
        </row>
        <row r="10149">
          <cell r="D10149" t="str">
            <v>Vezzano</v>
          </cell>
          <cell r="E10149" t="str">
            <v>L821</v>
          </cell>
        </row>
        <row r="10150">
          <cell r="D10150" t="str">
            <v>Vezzano * Vezzan</v>
          </cell>
          <cell r="E10150" t="str">
            <v>L818</v>
          </cell>
        </row>
        <row r="10151">
          <cell r="D10151" t="str">
            <v>Vezzano Ligure</v>
          </cell>
          <cell r="E10151" t="str">
            <v>L819</v>
          </cell>
        </row>
        <row r="10152">
          <cell r="D10152" t="str">
            <v>Vezzano Sul Crostolo</v>
          </cell>
          <cell r="E10152" t="str">
            <v>L820</v>
          </cell>
        </row>
        <row r="10153">
          <cell r="D10153" t="str">
            <v>Vezzi</v>
          </cell>
          <cell r="E10153" t="str">
            <v>L822</v>
          </cell>
        </row>
        <row r="10154">
          <cell r="D10154" t="str">
            <v>Vezzi Portio</v>
          </cell>
          <cell r="E10154" t="str">
            <v>L823</v>
          </cell>
        </row>
        <row r="10155">
          <cell r="D10155" t="str">
            <v>Vezzo</v>
          </cell>
          <cell r="E10155" t="str">
            <v>L824</v>
          </cell>
        </row>
        <row r="10156">
          <cell r="D10156" t="str">
            <v>Vho</v>
          </cell>
          <cell r="E10156" t="str">
            <v>L825</v>
          </cell>
        </row>
        <row r="10157">
          <cell r="D10157" t="str">
            <v>Viadana</v>
          </cell>
          <cell r="E10157" t="str">
            <v>L826</v>
          </cell>
        </row>
        <row r="10158">
          <cell r="D10158" t="str">
            <v>Viadanica</v>
          </cell>
          <cell r="E10158" t="str">
            <v>L827</v>
          </cell>
        </row>
        <row r="10159">
          <cell r="D10159" t="str">
            <v>Viagrande</v>
          </cell>
          <cell r="E10159" t="str">
            <v>L828</v>
          </cell>
        </row>
        <row r="10160">
          <cell r="D10160" t="str">
            <v>Viale D'Asti</v>
          </cell>
          <cell r="E10160" t="str">
            <v>L829</v>
          </cell>
        </row>
        <row r="10161">
          <cell r="D10161" t="str">
            <v>Vialfre'</v>
          </cell>
          <cell r="E10161" t="str">
            <v>L830</v>
          </cell>
        </row>
        <row r="10162">
          <cell r="D10162" t="str">
            <v>Viano</v>
          </cell>
          <cell r="E10162" t="str">
            <v>L831</v>
          </cell>
        </row>
        <row r="10163">
          <cell r="D10163" t="str">
            <v>Viarago</v>
          </cell>
          <cell r="E10163" t="str">
            <v>L832</v>
          </cell>
        </row>
        <row r="10164">
          <cell r="D10164" t="str">
            <v>Viareggio</v>
          </cell>
          <cell r="E10164" t="str">
            <v>L833</v>
          </cell>
        </row>
        <row r="10165">
          <cell r="D10165" t="str">
            <v>Viarigi</v>
          </cell>
          <cell r="E10165" t="str">
            <v>L834</v>
          </cell>
        </row>
        <row r="10166">
          <cell r="D10166" t="str">
            <v>Vibo Valentia</v>
          </cell>
          <cell r="E10166" t="str">
            <v>F537</v>
          </cell>
        </row>
        <row r="10167">
          <cell r="D10167" t="str">
            <v>Vibonati</v>
          </cell>
          <cell r="E10167" t="str">
            <v>L835</v>
          </cell>
        </row>
        <row r="10168">
          <cell r="D10168" t="str">
            <v>Vicalvi</v>
          </cell>
          <cell r="E10168" t="str">
            <v>L836</v>
          </cell>
        </row>
        <row r="10169">
          <cell r="D10169" t="str">
            <v>Vicari</v>
          </cell>
          <cell r="E10169" t="str">
            <v>L837</v>
          </cell>
        </row>
        <row r="10170">
          <cell r="D10170" t="str">
            <v>Vicchio</v>
          </cell>
          <cell r="E10170" t="str">
            <v>L838</v>
          </cell>
        </row>
        <row r="10171">
          <cell r="D10171" t="str">
            <v>Viceno</v>
          </cell>
          <cell r="E10171" t="str">
            <v>L839</v>
          </cell>
        </row>
        <row r="10172">
          <cell r="D10172" t="str">
            <v>Vicenza</v>
          </cell>
          <cell r="E10172" t="str">
            <v>L840</v>
          </cell>
        </row>
        <row r="10173">
          <cell r="D10173" t="str">
            <v>Vico Canavese</v>
          </cell>
          <cell r="E10173" t="str">
            <v>L548</v>
          </cell>
        </row>
        <row r="10174">
          <cell r="D10174" t="str">
            <v>Vico Del Gargano</v>
          </cell>
          <cell r="E10174" t="str">
            <v>L842</v>
          </cell>
        </row>
        <row r="10175">
          <cell r="D10175" t="str">
            <v>Vico Equense</v>
          </cell>
          <cell r="E10175" t="str">
            <v>L845</v>
          </cell>
        </row>
        <row r="10176">
          <cell r="D10176" t="str">
            <v>Vico Nel Lazio</v>
          </cell>
          <cell r="E10176" t="str">
            <v>L843</v>
          </cell>
        </row>
        <row r="10177">
          <cell r="D10177" t="str">
            <v>Vicoforte</v>
          </cell>
          <cell r="E10177" t="str">
            <v>L841</v>
          </cell>
        </row>
        <row r="10178">
          <cell r="D10178" t="str">
            <v>Vicoli</v>
          </cell>
          <cell r="E10178" t="str">
            <v>L846</v>
          </cell>
        </row>
        <row r="10179">
          <cell r="D10179" t="str">
            <v>Vicolungo</v>
          </cell>
          <cell r="E10179" t="str">
            <v>L847</v>
          </cell>
        </row>
        <row r="10180">
          <cell r="D10180" t="str">
            <v>Viconago</v>
          </cell>
          <cell r="E10180" t="str">
            <v>L849</v>
          </cell>
        </row>
        <row r="10181">
          <cell r="D10181" t="str">
            <v>Vicopisano</v>
          </cell>
          <cell r="E10181" t="str">
            <v>L850</v>
          </cell>
        </row>
        <row r="10182">
          <cell r="D10182" t="str">
            <v>Vicovaro</v>
          </cell>
          <cell r="E10182" t="str">
            <v>L851</v>
          </cell>
        </row>
        <row r="10183">
          <cell r="D10183" t="str">
            <v>Vidardo</v>
          </cell>
          <cell r="E10183" t="str">
            <v>L852</v>
          </cell>
        </row>
        <row r="10184">
          <cell r="D10184" t="str">
            <v>Viddalba</v>
          </cell>
          <cell r="E10184" t="str">
            <v>M259</v>
          </cell>
        </row>
        <row r="10185">
          <cell r="D10185" t="str">
            <v>Vidiceto Con Gurata</v>
          </cell>
          <cell r="E10185" t="str">
            <v>L853</v>
          </cell>
        </row>
        <row r="10186">
          <cell r="D10186" t="str">
            <v>Vidigulfo</v>
          </cell>
          <cell r="E10186" t="str">
            <v>L854</v>
          </cell>
        </row>
        <row r="10187">
          <cell r="D10187" t="str">
            <v>Vidolasco</v>
          </cell>
          <cell r="E10187" t="str">
            <v>L855</v>
          </cell>
        </row>
        <row r="10188">
          <cell r="D10188" t="str">
            <v>Vidor</v>
          </cell>
          <cell r="E10188" t="str">
            <v>L856</v>
          </cell>
        </row>
        <row r="10189">
          <cell r="D10189" t="str">
            <v>Vidracco</v>
          </cell>
          <cell r="E10189" t="str">
            <v>L857</v>
          </cell>
        </row>
        <row r="10190">
          <cell r="D10190" t="str">
            <v>Vieste</v>
          </cell>
          <cell r="E10190" t="str">
            <v>L858</v>
          </cell>
        </row>
        <row r="10191">
          <cell r="D10191" t="str">
            <v>Vietnam</v>
          </cell>
          <cell r="E10191" t="str">
            <v>Z251</v>
          </cell>
        </row>
        <row r="10192">
          <cell r="D10192" t="str">
            <v>Vietnam Del Nord</v>
          </cell>
          <cell r="E10192" t="str">
            <v>Z245</v>
          </cell>
        </row>
        <row r="10193">
          <cell r="D10193" t="str">
            <v>Vietnam Del Sud</v>
          </cell>
          <cell r="E10193" t="str">
            <v>Z244</v>
          </cell>
        </row>
        <row r="10194">
          <cell r="D10194" t="str">
            <v>Vietri Di Potenza</v>
          </cell>
          <cell r="E10194" t="str">
            <v>L859</v>
          </cell>
        </row>
        <row r="10195">
          <cell r="D10195" t="str">
            <v>Vietri Sul Mare</v>
          </cell>
          <cell r="E10195" t="str">
            <v>L860</v>
          </cell>
        </row>
        <row r="10196">
          <cell r="D10196" t="str">
            <v>Vigadore</v>
          </cell>
          <cell r="E10196" t="str">
            <v>L861</v>
          </cell>
        </row>
        <row r="10197">
          <cell r="D10197" t="str">
            <v>Vigalfo</v>
          </cell>
          <cell r="E10197" t="str">
            <v>L862</v>
          </cell>
        </row>
        <row r="10198">
          <cell r="D10198" t="str">
            <v>Vigalzano</v>
          </cell>
          <cell r="E10198" t="str">
            <v>L863</v>
          </cell>
        </row>
        <row r="10199">
          <cell r="D10199" t="str">
            <v>Viganella</v>
          </cell>
          <cell r="E10199" t="str">
            <v>L864</v>
          </cell>
        </row>
        <row r="10200">
          <cell r="D10200" t="str">
            <v>Vigano Certosino</v>
          </cell>
          <cell r="E10200" t="str">
            <v>L867</v>
          </cell>
        </row>
        <row r="10201">
          <cell r="D10201" t="str">
            <v>Vigano San Martino</v>
          </cell>
          <cell r="E10201" t="str">
            <v>L865</v>
          </cell>
        </row>
        <row r="10202">
          <cell r="D10202" t="str">
            <v>Vigano'</v>
          </cell>
          <cell r="E10202" t="str">
            <v>L866</v>
          </cell>
        </row>
        <row r="10203">
          <cell r="D10203" t="str">
            <v>Vigarano Mainarda</v>
          </cell>
          <cell r="E10203" t="str">
            <v>L868</v>
          </cell>
        </row>
        <row r="10204">
          <cell r="D10204" t="str">
            <v>Vigasio</v>
          </cell>
          <cell r="E10204" t="str">
            <v>L869</v>
          </cell>
        </row>
        <row r="10205">
          <cell r="D10205" t="str">
            <v>Vigatto</v>
          </cell>
          <cell r="E10205" t="str">
            <v>L870</v>
          </cell>
        </row>
        <row r="10206">
          <cell r="D10206" t="str">
            <v>Vigentino</v>
          </cell>
          <cell r="E10206" t="str">
            <v>L871</v>
          </cell>
        </row>
        <row r="10207">
          <cell r="D10207" t="str">
            <v>Vigevano</v>
          </cell>
          <cell r="E10207" t="str">
            <v>L872</v>
          </cell>
        </row>
        <row r="10208">
          <cell r="D10208" t="str">
            <v>Viggianello</v>
          </cell>
          <cell r="E10208" t="str">
            <v>L873</v>
          </cell>
        </row>
        <row r="10209">
          <cell r="D10209" t="str">
            <v>Viggiano</v>
          </cell>
          <cell r="E10209" t="str">
            <v>L874</v>
          </cell>
        </row>
        <row r="10210">
          <cell r="D10210" t="str">
            <v>Viggiona</v>
          </cell>
          <cell r="E10210" t="str">
            <v>L875</v>
          </cell>
        </row>
        <row r="10211">
          <cell r="D10211" t="str">
            <v>Viggiu'</v>
          </cell>
          <cell r="E10211" t="str">
            <v>L876</v>
          </cell>
        </row>
        <row r="10212">
          <cell r="D10212" t="str">
            <v>Vighizzolo</v>
          </cell>
          <cell r="E10212" t="str">
            <v>L877</v>
          </cell>
        </row>
        <row r="10213">
          <cell r="D10213" t="str">
            <v>Vighizzolo D'Este</v>
          </cell>
          <cell r="E10213" t="str">
            <v>L878</v>
          </cell>
        </row>
        <row r="10214">
          <cell r="D10214" t="str">
            <v>Vigliano Biellese</v>
          </cell>
          <cell r="E10214" t="str">
            <v>L880</v>
          </cell>
        </row>
        <row r="10215">
          <cell r="D10215" t="str">
            <v>Vigliano D'Asti</v>
          </cell>
          <cell r="E10215" t="str">
            <v>L879</v>
          </cell>
        </row>
        <row r="10216">
          <cell r="D10216" t="str">
            <v>Vignale Monferrato</v>
          </cell>
          <cell r="E10216" t="str">
            <v>L881</v>
          </cell>
        </row>
        <row r="10217">
          <cell r="D10217" t="str">
            <v>Vignanello</v>
          </cell>
          <cell r="E10217" t="str">
            <v>L882</v>
          </cell>
        </row>
        <row r="10218">
          <cell r="D10218" t="str">
            <v>Vignate</v>
          </cell>
          <cell r="E10218" t="str">
            <v>L883</v>
          </cell>
        </row>
        <row r="10219">
          <cell r="D10219" t="str">
            <v>Vignola</v>
          </cell>
          <cell r="E10219" t="str">
            <v>L884</v>
          </cell>
        </row>
        <row r="10220">
          <cell r="D10220" t="str">
            <v>Vignola</v>
          </cell>
          <cell r="E10220" t="str">
            <v>L885</v>
          </cell>
        </row>
        <row r="10221">
          <cell r="D10221" t="str">
            <v>Vignola Falesina</v>
          </cell>
          <cell r="E10221" t="str">
            <v>L886</v>
          </cell>
        </row>
        <row r="10222">
          <cell r="D10222" t="str">
            <v>Vignole Borbera</v>
          </cell>
          <cell r="E10222" t="str">
            <v>L887</v>
          </cell>
        </row>
        <row r="10223">
          <cell r="D10223" t="str">
            <v>Vignolo</v>
          </cell>
          <cell r="E10223" t="str">
            <v>L888</v>
          </cell>
        </row>
        <row r="10224">
          <cell r="D10224" t="str">
            <v>Vignone</v>
          </cell>
          <cell r="E10224" t="str">
            <v>L889</v>
          </cell>
        </row>
        <row r="10225">
          <cell r="D10225" t="str">
            <v>Vigo Cavedine</v>
          </cell>
          <cell r="E10225" t="str">
            <v>M249</v>
          </cell>
        </row>
        <row r="10226">
          <cell r="D10226" t="str">
            <v>Vigo D'Anaunia</v>
          </cell>
          <cell r="E10226" t="str">
            <v>L891</v>
          </cell>
        </row>
        <row r="10227">
          <cell r="D10227" t="str">
            <v>Vigo Di Cadore</v>
          </cell>
          <cell r="E10227" t="str">
            <v>L890</v>
          </cell>
        </row>
        <row r="10228">
          <cell r="D10228" t="str">
            <v>Vigo Di Fassa</v>
          </cell>
          <cell r="E10228" t="str">
            <v>L893</v>
          </cell>
        </row>
        <row r="10229">
          <cell r="D10229" t="str">
            <v>Vigo Lomaso</v>
          </cell>
          <cell r="E10229" t="str">
            <v>M250</v>
          </cell>
        </row>
        <row r="10230">
          <cell r="D10230" t="str">
            <v>Vigo Rendena</v>
          </cell>
          <cell r="E10230" t="str">
            <v>L903</v>
          </cell>
        </row>
        <row r="10231">
          <cell r="D10231" t="str">
            <v>Vigodarzere</v>
          </cell>
          <cell r="E10231" t="str">
            <v>L892</v>
          </cell>
        </row>
        <row r="10232">
          <cell r="D10232" t="str">
            <v>Vigolo</v>
          </cell>
          <cell r="E10232" t="str">
            <v>L894</v>
          </cell>
        </row>
        <row r="10233">
          <cell r="D10233" t="str">
            <v>Vigolo Baselga</v>
          </cell>
          <cell r="E10233" t="str">
            <v>L895</v>
          </cell>
        </row>
        <row r="10234">
          <cell r="D10234" t="str">
            <v>Vigolo Vattaro</v>
          </cell>
          <cell r="E10234" t="str">
            <v>L896</v>
          </cell>
        </row>
        <row r="10235">
          <cell r="D10235" t="str">
            <v>Vigolzone</v>
          </cell>
          <cell r="E10235" t="str">
            <v>L897</v>
          </cell>
        </row>
        <row r="10236">
          <cell r="D10236" t="str">
            <v>Vigone</v>
          </cell>
          <cell r="E10236" t="str">
            <v>L898</v>
          </cell>
        </row>
        <row r="10237">
          <cell r="D10237" t="str">
            <v>Vigonovo</v>
          </cell>
          <cell r="E10237" t="str">
            <v>L899</v>
          </cell>
        </row>
        <row r="10238">
          <cell r="D10238" t="str">
            <v>Vigonza</v>
          </cell>
          <cell r="E10238" t="str">
            <v>L900</v>
          </cell>
        </row>
        <row r="10239">
          <cell r="D10239" t="str">
            <v>Vigonzino</v>
          </cell>
          <cell r="E10239" t="str">
            <v>L901</v>
          </cell>
        </row>
        <row r="10240">
          <cell r="D10240" t="str">
            <v>Vigonzone</v>
          </cell>
          <cell r="E10240" t="str">
            <v>L902</v>
          </cell>
        </row>
        <row r="10241">
          <cell r="D10241" t="str">
            <v>Viguzzolo</v>
          </cell>
          <cell r="E10241" t="str">
            <v>L904</v>
          </cell>
        </row>
        <row r="10242">
          <cell r="D10242" t="str">
            <v>Vill'Albese</v>
          </cell>
          <cell r="E10242" t="str">
            <v>L960</v>
          </cell>
        </row>
        <row r="10243">
          <cell r="D10243" t="str">
            <v>Villa Agnedo</v>
          </cell>
          <cell r="E10243" t="str">
            <v>L910</v>
          </cell>
        </row>
        <row r="10244">
          <cell r="D10244" t="str">
            <v>Villa Banale</v>
          </cell>
          <cell r="E10244" t="str">
            <v>L911</v>
          </cell>
        </row>
        <row r="10245">
          <cell r="D10245" t="str">
            <v>Villa Bartolomea</v>
          </cell>
          <cell r="E10245" t="str">
            <v>L912</v>
          </cell>
        </row>
        <row r="10246">
          <cell r="D10246" t="str">
            <v>Villa Basilica</v>
          </cell>
          <cell r="E10246" t="str">
            <v>L913</v>
          </cell>
        </row>
        <row r="10247">
          <cell r="D10247" t="str">
            <v>Villa Biscossi</v>
          </cell>
          <cell r="E10247" t="str">
            <v>L917</v>
          </cell>
        </row>
        <row r="10248">
          <cell r="D10248" t="str">
            <v>Villa Caccia</v>
          </cell>
          <cell r="E10248" t="str">
            <v>B318</v>
          </cell>
        </row>
        <row r="10249">
          <cell r="D10249" t="str">
            <v>Villa Carcina</v>
          </cell>
          <cell r="E10249" t="str">
            <v>L919</v>
          </cell>
        </row>
        <row r="10250">
          <cell r="D10250" t="str">
            <v>Villa Castelli</v>
          </cell>
          <cell r="E10250" t="str">
            <v>L920</v>
          </cell>
        </row>
        <row r="10251">
          <cell r="D10251" t="str">
            <v>Villa Castelnuovo</v>
          </cell>
          <cell r="E10251" t="str">
            <v>L921</v>
          </cell>
        </row>
        <row r="10252">
          <cell r="D10252" t="str">
            <v>Villa Celiera</v>
          </cell>
          <cell r="E10252" t="str">
            <v>L922</v>
          </cell>
        </row>
        <row r="10253">
          <cell r="D10253" t="str">
            <v>Villa Cogozzo</v>
          </cell>
          <cell r="E10253" t="str">
            <v>L925</v>
          </cell>
        </row>
        <row r="10254">
          <cell r="D10254" t="str">
            <v>Villa Collemandina</v>
          </cell>
          <cell r="E10254" t="str">
            <v>L926</v>
          </cell>
        </row>
        <row r="10255">
          <cell r="D10255" t="str">
            <v>Villa Corsione</v>
          </cell>
          <cell r="E10255" t="str">
            <v>L927</v>
          </cell>
        </row>
        <row r="10256">
          <cell r="D10256" t="str">
            <v>Villa Cortese</v>
          </cell>
          <cell r="E10256" t="str">
            <v>L928</v>
          </cell>
        </row>
        <row r="10257">
          <cell r="D10257" t="str">
            <v>Villa D'Adda</v>
          </cell>
          <cell r="E10257" t="str">
            <v>L929</v>
          </cell>
        </row>
        <row r="10258">
          <cell r="D10258" t="str">
            <v>Villa D'Adige</v>
          </cell>
          <cell r="E10258" t="str">
            <v>L918</v>
          </cell>
        </row>
        <row r="10259">
          <cell r="D10259" t="str">
            <v>Villa D'Allegno</v>
          </cell>
          <cell r="E10259" t="str">
            <v>L930</v>
          </cell>
        </row>
        <row r="10260">
          <cell r="D10260" t="str">
            <v>Villa D'Alme'</v>
          </cell>
          <cell r="E10260" t="str">
            <v>A215</v>
          </cell>
        </row>
        <row r="10261">
          <cell r="D10261" t="str">
            <v>Villa D'Ogna</v>
          </cell>
          <cell r="E10261" t="str">
            <v>L938</v>
          </cell>
        </row>
        <row r="10262">
          <cell r="D10262" t="str">
            <v>Villa Decani</v>
          </cell>
          <cell r="E10262" t="str">
            <v>L932</v>
          </cell>
        </row>
        <row r="10263">
          <cell r="D10263" t="str">
            <v>Villa Del Bosco</v>
          </cell>
          <cell r="E10263" t="str">
            <v>L933</v>
          </cell>
        </row>
        <row r="10264">
          <cell r="D10264" t="str">
            <v>Villa Del Conte</v>
          </cell>
          <cell r="E10264" t="str">
            <v>L934</v>
          </cell>
        </row>
        <row r="10265">
          <cell r="D10265" t="str">
            <v>Villa Del Nevoso</v>
          </cell>
          <cell r="E10265" t="str">
            <v>L935</v>
          </cell>
        </row>
        <row r="10266">
          <cell r="D10266" t="str">
            <v>Villa Di Briano</v>
          </cell>
          <cell r="E10266" t="str">
            <v>D801</v>
          </cell>
        </row>
        <row r="10267">
          <cell r="D10267" t="str">
            <v>Villa Di Chiavenna</v>
          </cell>
          <cell r="E10267" t="str">
            <v>L907</v>
          </cell>
        </row>
        <row r="10268">
          <cell r="D10268" t="str">
            <v>Villa Di Serio</v>
          </cell>
          <cell r="E10268" t="str">
            <v>L936</v>
          </cell>
        </row>
        <row r="10269">
          <cell r="D10269" t="str">
            <v>Villa Di Tirano</v>
          </cell>
          <cell r="E10269" t="str">
            <v>L908</v>
          </cell>
        </row>
        <row r="10270">
          <cell r="D10270" t="str">
            <v>Villa Dosia</v>
          </cell>
          <cell r="E10270" t="str">
            <v>L940</v>
          </cell>
        </row>
        <row r="10271">
          <cell r="D10271" t="str">
            <v>Villa Estense</v>
          </cell>
          <cell r="E10271" t="str">
            <v>L937</v>
          </cell>
        </row>
        <row r="10272">
          <cell r="D10272" t="str">
            <v>Villa Faraldi</v>
          </cell>
          <cell r="E10272" t="str">
            <v>L943</v>
          </cell>
        </row>
        <row r="10273">
          <cell r="D10273" t="str">
            <v>Villa Guardia</v>
          </cell>
          <cell r="E10273" t="str">
            <v>L955</v>
          </cell>
        </row>
        <row r="10274">
          <cell r="D10274" t="str">
            <v>Villa Guardia</v>
          </cell>
          <cell r="E10274" t="str">
            <v>L956</v>
          </cell>
        </row>
        <row r="10275">
          <cell r="D10275" t="str">
            <v>Villa Lagarina</v>
          </cell>
          <cell r="E10275" t="str">
            <v>L957</v>
          </cell>
        </row>
        <row r="10276">
          <cell r="D10276" t="str">
            <v>Villa Latina</v>
          </cell>
          <cell r="E10276" t="str">
            <v>A081</v>
          </cell>
        </row>
        <row r="10277">
          <cell r="D10277" t="str">
            <v>Villa Literno</v>
          </cell>
          <cell r="E10277" t="str">
            <v>L844</v>
          </cell>
        </row>
        <row r="10278">
          <cell r="D10278" t="str">
            <v>Villa Minozzo</v>
          </cell>
          <cell r="E10278" t="str">
            <v>L969</v>
          </cell>
        </row>
        <row r="10279">
          <cell r="D10279" t="str">
            <v>Villa Ottone * Uttenheim</v>
          </cell>
          <cell r="E10279" t="str">
            <v>L941</v>
          </cell>
        </row>
        <row r="10280">
          <cell r="D10280" t="str">
            <v>Villa Pizzone</v>
          </cell>
          <cell r="E10280" t="str">
            <v>L996</v>
          </cell>
        </row>
        <row r="10281">
          <cell r="D10281" t="str">
            <v>Villa Poma</v>
          </cell>
          <cell r="E10281" t="str">
            <v>F804</v>
          </cell>
        </row>
        <row r="10282">
          <cell r="D10282" t="str">
            <v>Villa Pompeiana</v>
          </cell>
          <cell r="E10282" t="str">
            <v>L997</v>
          </cell>
        </row>
        <row r="10283">
          <cell r="D10283" t="str">
            <v>Villa Raverio</v>
          </cell>
          <cell r="E10283" t="str">
            <v>M001</v>
          </cell>
        </row>
        <row r="10284">
          <cell r="D10284" t="str">
            <v>Villa Rendena</v>
          </cell>
          <cell r="E10284" t="str">
            <v>M006</v>
          </cell>
        </row>
        <row r="10285">
          <cell r="D10285" t="str">
            <v>Villa Romano</v>
          </cell>
          <cell r="E10285" t="str">
            <v>M010</v>
          </cell>
        </row>
        <row r="10286">
          <cell r="D10286" t="str">
            <v>Villa Rossa</v>
          </cell>
          <cell r="E10286" t="str">
            <v>M012</v>
          </cell>
        </row>
        <row r="10287">
          <cell r="D10287" t="str">
            <v>Villa San Giovanni</v>
          </cell>
          <cell r="E10287" t="str">
            <v>M018</v>
          </cell>
        </row>
        <row r="10288">
          <cell r="D10288" t="str">
            <v>Villa San Giovanni In Tuscia</v>
          </cell>
          <cell r="E10288" t="str">
            <v>H913</v>
          </cell>
        </row>
        <row r="10289">
          <cell r="D10289" t="str">
            <v>Villa San Giuseppe</v>
          </cell>
          <cell r="E10289" t="str">
            <v>H934</v>
          </cell>
        </row>
        <row r="10290">
          <cell r="D10290" t="str">
            <v>Villa San Pietro</v>
          </cell>
          <cell r="E10290" t="str">
            <v>I118</v>
          </cell>
        </row>
        <row r="10291">
          <cell r="D10291" t="str">
            <v>Villa San Secondo</v>
          </cell>
          <cell r="E10291" t="str">
            <v>M019</v>
          </cell>
        </row>
        <row r="10292">
          <cell r="D10292" t="str">
            <v>Villa Sant'Angelo</v>
          </cell>
          <cell r="E10292" t="str">
            <v>M023</v>
          </cell>
        </row>
        <row r="10293">
          <cell r="D10293" t="str">
            <v>Villa Sant'Antonio</v>
          </cell>
          <cell r="E10293" t="str">
            <v>I298</v>
          </cell>
        </row>
        <row r="10294">
          <cell r="D10294" t="str">
            <v>Villa Santa Caterina * Aufhofen</v>
          </cell>
          <cell r="E10294" t="str">
            <v>M020</v>
          </cell>
        </row>
        <row r="10295">
          <cell r="D10295" t="str">
            <v>Villa Santa Lucia</v>
          </cell>
          <cell r="E10295" t="str">
            <v>L905</v>
          </cell>
        </row>
        <row r="10296">
          <cell r="D10296" t="str">
            <v>Villa Santa Lucia Degli Abruzzi</v>
          </cell>
          <cell r="E10296" t="str">
            <v>M021</v>
          </cell>
        </row>
        <row r="10297">
          <cell r="D10297" t="str">
            <v>Villa Santa Maria</v>
          </cell>
          <cell r="E10297" t="str">
            <v>M022</v>
          </cell>
        </row>
        <row r="10298">
          <cell r="D10298" t="str">
            <v>Villa Santina</v>
          </cell>
          <cell r="E10298" t="str">
            <v>L909</v>
          </cell>
        </row>
        <row r="10299">
          <cell r="D10299" t="str">
            <v>Villa Santo Stefano</v>
          </cell>
          <cell r="E10299" t="str">
            <v>I364</v>
          </cell>
        </row>
        <row r="10300">
          <cell r="D10300" t="str">
            <v>Villa Slavina</v>
          </cell>
          <cell r="E10300" t="str">
            <v>M024</v>
          </cell>
        </row>
        <row r="10301">
          <cell r="D10301" t="str">
            <v>Villa Talla</v>
          </cell>
          <cell r="E10301" t="str">
            <v>M029</v>
          </cell>
        </row>
        <row r="10302">
          <cell r="D10302" t="str">
            <v>Villa Verde</v>
          </cell>
          <cell r="E10302" t="str">
            <v>A609</v>
          </cell>
        </row>
        <row r="10303">
          <cell r="D10303" t="str">
            <v>Villa Vergano</v>
          </cell>
          <cell r="E10303" t="str">
            <v>L760</v>
          </cell>
        </row>
        <row r="10304">
          <cell r="D10304" t="str">
            <v>Villa Viani</v>
          </cell>
          <cell r="E10304" t="str">
            <v>M033</v>
          </cell>
        </row>
        <row r="10305">
          <cell r="D10305" t="str">
            <v>Villa Vicentina</v>
          </cell>
          <cell r="E10305" t="str">
            <v>M034</v>
          </cell>
        </row>
        <row r="10306">
          <cell r="D10306" t="str">
            <v>Villa Volturno</v>
          </cell>
          <cell r="E10306" t="str">
            <v>M035</v>
          </cell>
        </row>
        <row r="10307">
          <cell r="D10307" t="str">
            <v>Villabassa</v>
          </cell>
          <cell r="E10307" t="str">
            <v>L914</v>
          </cell>
        </row>
        <row r="10308">
          <cell r="D10308" t="str">
            <v>Villabassa * Niederdorf</v>
          </cell>
          <cell r="E10308" t="str">
            <v>L915</v>
          </cell>
        </row>
        <row r="10309">
          <cell r="D10309" t="str">
            <v>Villabate</v>
          </cell>
          <cell r="E10309" t="str">
            <v>L916</v>
          </cell>
        </row>
        <row r="10310">
          <cell r="D10310" t="str">
            <v>Villabella</v>
          </cell>
          <cell r="E10310" t="str">
            <v>E503</v>
          </cell>
        </row>
        <row r="10311">
          <cell r="D10311" t="str">
            <v>Villachiara</v>
          </cell>
          <cell r="E10311" t="str">
            <v>L923</v>
          </cell>
        </row>
        <row r="10312">
          <cell r="D10312" t="str">
            <v>Villacidro</v>
          </cell>
          <cell r="E10312" t="str">
            <v>L924</v>
          </cell>
        </row>
        <row r="10313">
          <cell r="D10313" t="str">
            <v>Villadeati</v>
          </cell>
          <cell r="E10313" t="str">
            <v>L931</v>
          </cell>
        </row>
        <row r="10314">
          <cell r="D10314" t="str">
            <v>Villadose</v>
          </cell>
          <cell r="E10314" t="str">
            <v>L939</v>
          </cell>
        </row>
        <row r="10315">
          <cell r="D10315" t="str">
            <v>Villadossola</v>
          </cell>
          <cell r="E10315" t="str">
            <v>L906</v>
          </cell>
        </row>
        <row r="10316">
          <cell r="D10316" t="str">
            <v>Villafalletto</v>
          </cell>
          <cell r="E10316" t="str">
            <v>L942</v>
          </cell>
        </row>
        <row r="10317">
          <cell r="D10317" t="str">
            <v>Villafranca D'Asti</v>
          </cell>
          <cell r="E10317" t="str">
            <v>L945</v>
          </cell>
        </row>
        <row r="10318">
          <cell r="D10318" t="str">
            <v>Villafranca Di Verona</v>
          </cell>
          <cell r="E10318" t="str">
            <v>L949</v>
          </cell>
        </row>
        <row r="10319">
          <cell r="D10319" t="str">
            <v>Villafranca In Lunigiana</v>
          </cell>
          <cell r="E10319" t="str">
            <v>L946</v>
          </cell>
        </row>
        <row r="10320">
          <cell r="D10320" t="str">
            <v>Villafranca Padovana</v>
          </cell>
          <cell r="E10320" t="str">
            <v>L947</v>
          </cell>
        </row>
        <row r="10321">
          <cell r="D10321" t="str">
            <v>Villafranca Piemonte</v>
          </cell>
          <cell r="E10321" t="str">
            <v>L948</v>
          </cell>
        </row>
        <row r="10322">
          <cell r="D10322" t="str">
            <v>Villafranca Sicula</v>
          </cell>
          <cell r="E10322" t="str">
            <v>L944</v>
          </cell>
        </row>
        <row r="10323">
          <cell r="D10323" t="str">
            <v>Villafranca Tirrena</v>
          </cell>
          <cell r="E10323" t="str">
            <v>L950</v>
          </cell>
        </row>
        <row r="10324">
          <cell r="D10324" t="str">
            <v>Villafrati</v>
          </cell>
          <cell r="E10324" t="str">
            <v>L951</v>
          </cell>
        </row>
        <row r="10325">
          <cell r="D10325" t="str">
            <v>Villaga</v>
          </cell>
          <cell r="E10325" t="str">
            <v>L952</v>
          </cell>
        </row>
        <row r="10326">
          <cell r="D10326" t="str">
            <v>Villagrande Strisaili</v>
          </cell>
          <cell r="E10326" t="str">
            <v>L953</v>
          </cell>
        </row>
        <row r="10327">
          <cell r="D10327" t="str">
            <v>Villagreca</v>
          </cell>
          <cell r="E10327" t="str">
            <v>L954</v>
          </cell>
        </row>
        <row r="10328">
          <cell r="D10328" t="str">
            <v>Villalago</v>
          </cell>
          <cell r="E10328" t="str">
            <v>L958</v>
          </cell>
        </row>
        <row r="10329">
          <cell r="D10329" t="str">
            <v>Villalba</v>
          </cell>
          <cell r="E10329" t="str">
            <v>L959</v>
          </cell>
        </row>
        <row r="10330">
          <cell r="D10330" t="str">
            <v>Villalfonsina</v>
          </cell>
          <cell r="E10330" t="str">
            <v>L961</v>
          </cell>
        </row>
        <row r="10331">
          <cell r="D10331" t="str">
            <v>Villalunga</v>
          </cell>
          <cell r="E10331" t="str">
            <v>L962</v>
          </cell>
        </row>
        <row r="10332">
          <cell r="D10332" t="str">
            <v>Villalvernia</v>
          </cell>
          <cell r="E10332" t="str">
            <v>L963</v>
          </cell>
        </row>
        <row r="10333">
          <cell r="D10333" t="str">
            <v>Villamagna</v>
          </cell>
          <cell r="E10333" t="str">
            <v>L964</v>
          </cell>
        </row>
        <row r="10334">
          <cell r="D10334" t="str">
            <v>Villamaina</v>
          </cell>
          <cell r="E10334" t="str">
            <v>L965</v>
          </cell>
        </row>
        <row r="10335">
          <cell r="D10335" t="str">
            <v>Villamar</v>
          </cell>
          <cell r="E10335" t="str">
            <v>L966</v>
          </cell>
        </row>
        <row r="10336">
          <cell r="D10336" t="str">
            <v>Villamarzana</v>
          </cell>
          <cell r="E10336" t="str">
            <v>L967</v>
          </cell>
        </row>
        <row r="10337">
          <cell r="D10337" t="str">
            <v>Villamassargia</v>
          </cell>
          <cell r="E10337" t="str">
            <v>L968</v>
          </cell>
        </row>
        <row r="10338">
          <cell r="D10338" t="str">
            <v>Villamiroglio</v>
          </cell>
          <cell r="E10338" t="str">
            <v>L970</v>
          </cell>
        </row>
        <row r="10339">
          <cell r="D10339" t="str">
            <v>Villamontagna</v>
          </cell>
          <cell r="E10339" t="str">
            <v>M251</v>
          </cell>
        </row>
        <row r="10340">
          <cell r="D10340" t="str">
            <v>Villandro * Villanders</v>
          </cell>
          <cell r="E10340" t="str">
            <v>L971</v>
          </cell>
        </row>
        <row r="10341">
          <cell r="D10341" t="str">
            <v>Villanova Biellese</v>
          </cell>
          <cell r="E10341" t="str">
            <v>L978</v>
          </cell>
        </row>
        <row r="10342">
          <cell r="D10342" t="str">
            <v>Villanova Canavese</v>
          </cell>
          <cell r="E10342" t="str">
            <v>L982</v>
          </cell>
        </row>
        <row r="10343">
          <cell r="D10343" t="str">
            <v>Villanova D'Albenga</v>
          </cell>
          <cell r="E10343" t="str">
            <v>L975</v>
          </cell>
        </row>
        <row r="10344">
          <cell r="D10344" t="str">
            <v>Villanova D'Ardenghi</v>
          </cell>
          <cell r="E10344" t="str">
            <v>L983</v>
          </cell>
        </row>
        <row r="10345">
          <cell r="D10345" t="str">
            <v>Villanova D'Asti</v>
          </cell>
          <cell r="E10345" t="str">
            <v>L984</v>
          </cell>
        </row>
        <row r="10346">
          <cell r="D10346" t="str">
            <v>Villanova Del Battista</v>
          </cell>
          <cell r="E10346" t="str">
            <v>L973</v>
          </cell>
        </row>
        <row r="10347">
          <cell r="D10347" t="str">
            <v>Villanova Del Ghebbo</v>
          </cell>
          <cell r="E10347" t="str">
            <v>L985</v>
          </cell>
        </row>
        <row r="10348">
          <cell r="D10348" t="str">
            <v>Villanova Del Sillaro</v>
          </cell>
          <cell r="E10348" t="str">
            <v>L977</v>
          </cell>
        </row>
        <row r="10349">
          <cell r="D10349" t="str">
            <v>Villanova Di Camposampiero</v>
          </cell>
          <cell r="E10349" t="str">
            <v>L979</v>
          </cell>
        </row>
        <row r="10350">
          <cell r="D10350" t="str">
            <v>Villanova Marchesana</v>
          </cell>
          <cell r="E10350" t="str">
            <v>L988</v>
          </cell>
        </row>
        <row r="10351">
          <cell r="D10351" t="str">
            <v>Villanova Mondovi'</v>
          </cell>
          <cell r="E10351" t="str">
            <v>L974</v>
          </cell>
        </row>
        <row r="10352">
          <cell r="D10352" t="str">
            <v>Villanova Monferrato</v>
          </cell>
          <cell r="E10352" t="str">
            <v>L972</v>
          </cell>
        </row>
        <row r="10353">
          <cell r="D10353" t="str">
            <v>Villanova Monteleone</v>
          </cell>
          <cell r="E10353" t="str">
            <v>L989</v>
          </cell>
        </row>
        <row r="10354">
          <cell r="D10354" t="str">
            <v>Villanova Solaro</v>
          </cell>
          <cell r="E10354" t="str">
            <v>L990</v>
          </cell>
        </row>
        <row r="10355">
          <cell r="D10355" t="str">
            <v>Villanova Sull'Arda</v>
          </cell>
          <cell r="E10355" t="str">
            <v>L980</v>
          </cell>
        </row>
        <row r="10356">
          <cell r="D10356" t="str">
            <v>Villanova Truschedu</v>
          </cell>
          <cell r="E10356" t="str">
            <v>L991</v>
          </cell>
        </row>
        <row r="10357">
          <cell r="D10357" t="str">
            <v>Villanova Vimercate</v>
          </cell>
          <cell r="E10357" t="str">
            <v>L976</v>
          </cell>
        </row>
        <row r="10358">
          <cell r="D10358" t="str">
            <v>Villanovaforru</v>
          </cell>
          <cell r="E10358" t="str">
            <v>L986</v>
          </cell>
        </row>
        <row r="10359">
          <cell r="D10359" t="str">
            <v>Villanovafranca</v>
          </cell>
          <cell r="E10359" t="str">
            <v>L987</v>
          </cell>
        </row>
        <row r="10360">
          <cell r="D10360" t="str">
            <v>Villanovatulo</v>
          </cell>
          <cell r="E10360" t="str">
            <v>L992</v>
          </cell>
        </row>
        <row r="10361">
          <cell r="D10361" t="str">
            <v>Villanovavetta</v>
          </cell>
          <cell r="E10361" t="str">
            <v>L993</v>
          </cell>
        </row>
        <row r="10362">
          <cell r="D10362" t="str">
            <v>Villanterio</v>
          </cell>
          <cell r="E10362" t="str">
            <v>L994</v>
          </cell>
        </row>
        <row r="10363">
          <cell r="D10363" t="str">
            <v>Villanuova Sul Clisi</v>
          </cell>
          <cell r="E10363" t="str">
            <v>L995</v>
          </cell>
        </row>
        <row r="10364">
          <cell r="D10364" t="str">
            <v>Villaperuccio</v>
          </cell>
          <cell r="E10364" t="str">
            <v>M278</v>
          </cell>
        </row>
        <row r="10365">
          <cell r="D10365" t="str">
            <v>Villapiana</v>
          </cell>
          <cell r="E10365" t="str">
            <v>B903</v>
          </cell>
        </row>
        <row r="10366">
          <cell r="D10366" t="str">
            <v>Villaputzu</v>
          </cell>
          <cell r="E10366" t="str">
            <v>L998</v>
          </cell>
        </row>
        <row r="10367">
          <cell r="D10367" t="str">
            <v>Villar Dora</v>
          </cell>
          <cell r="E10367" t="str">
            <v>L999</v>
          </cell>
        </row>
        <row r="10368">
          <cell r="D10368" t="str">
            <v>Villar Focchiardo</v>
          </cell>
          <cell r="E10368" t="str">
            <v>M007</v>
          </cell>
        </row>
        <row r="10369">
          <cell r="D10369" t="str">
            <v>Villar Pellice</v>
          </cell>
          <cell r="E10369" t="str">
            <v>M013</v>
          </cell>
        </row>
        <row r="10370">
          <cell r="D10370" t="str">
            <v>Villar Perosa</v>
          </cell>
          <cell r="E10370" t="str">
            <v>M014</v>
          </cell>
        </row>
        <row r="10371">
          <cell r="D10371" t="str">
            <v>Villar San Costanzo</v>
          </cell>
          <cell r="E10371" t="str">
            <v>M015</v>
          </cell>
        </row>
        <row r="10372">
          <cell r="D10372" t="str">
            <v>Villarbasse</v>
          </cell>
          <cell r="E10372" t="str">
            <v>M002</v>
          </cell>
        </row>
        <row r="10373">
          <cell r="D10373" t="str">
            <v>Villarboit</v>
          </cell>
          <cell r="E10373" t="str">
            <v>M003</v>
          </cell>
        </row>
        <row r="10374">
          <cell r="D10374" t="str">
            <v>Villareggia</v>
          </cell>
          <cell r="E10374" t="str">
            <v>M004</v>
          </cell>
        </row>
        <row r="10375">
          <cell r="D10375" t="str">
            <v>Villareggio</v>
          </cell>
          <cell r="E10375" t="str">
            <v>M005</v>
          </cell>
        </row>
        <row r="10376">
          <cell r="D10376" t="str">
            <v>Villaricca</v>
          </cell>
          <cell r="E10376" t="str">
            <v>G309</v>
          </cell>
        </row>
        <row r="10377">
          <cell r="D10377" t="str">
            <v>Villarocca</v>
          </cell>
          <cell r="E10377" t="str">
            <v>M008</v>
          </cell>
        </row>
        <row r="10378">
          <cell r="D10378" t="str">
            <v>Villaromagnano</v>
          </cell>
          <cell r="E10378" t="str">
            <v>M009</v>
          </cell>
        </row>
        <row r="10379">
          <cell r="D10379" t="str">
            <v>Villarosa</v>
          </cell>
          <cell r="E10379" t="str">
            <v>M011</v>
          </cell>
        </row>
        <row r="10380">
          <cell r="D10380" t="str">
            <v>Villasalto</v>
          </cell>
          <cell r="E10380" t="str">
            <v>M016</v>
          </cell>
        </row>
        <row r="10381">
          <cell r="D10381" t="str">
            <v>Villasanta</v>
          </cell>
          <cell r="E10381" t="str">
            <v>M017</v>
          </cell>
        </row>
        <row r="10382">
          <cell r="D10382" t="str">
            <v>Villasimius</v>
          </cell>
          <cell r="E10382" t="str">
            <v>B738</v>
          </cell>
        </row>
        <row r="10383">
          <cell r="D10383" t="str">
            <v>Villasor</v>
          </cell>
          <cell r="E10383" t="str">
            <v>M025</v>
          </cell>
        </row>
        <row r="10384">
          <cell r="D10384" t="str">
            <v>Villaspeciosa</v>
          </cell>
          <cell r="E10384" t="str">
            <v>M026</v>
          </cell>
        </row>
        <row r="10385">
          <cell r="D10385" t="str">
            <v>Villastellone</v>
          </cell>
          <cell r="E10385" t="str">
            <v>M027</v>
          </cell>
        </row>
        <row r="10386">
          <cell r="D10386" t="str">
            <v>Villata</v>
          </cell>
          <cell r="E10386" t="str">
            <v>M028</v>
          </cell>
        </row>
        <row r="10387">
          <cell r="D10387" t="str">
            <v>Villaurbana</v>
          </cell>
          <cell r="E10387" t="str">
            <v>M030</v>
          </cell>
        </row>
        <row r="10388">
          <cell r="D10388" t="str">
            <v>Villavallelonga</v>
          </cell>
          <cell r="E10388" t="str">
            <v>M031</v>
          </cell>
        </row>
        <row r="10389">
          <cell r="D10389" t="str">
            <v>Villaverla</v>
          </cell>
          <cell r="E10389" t="str">
            <v>M032</v>
          </cell>
        </row>
        <row r="10390">
          <cell r="D10390" t="str">
            <v>Villazzano</v>
          </cell>
          <cell r="E10390" t="str">
            <v>M036</v>
          </cell>
        </row>
        <row r="10391">
          <cell r="D10391" t="str">
            <v>Ville Del Monte</v>
          </cell>
          <cell r="E10391" t="str">
            <v>M037</v>
          </cell>
        </row>
        <row r="10392">
          <cell r="D10392" t="str">
            <v>Ville Montevecchio</v>
          </cell>
          <cell r="E10392" t="str">
            <v>M038</v>
          </cell>
        </row>
        <row r="10393">
          <cell r="D10393" t="str">
            <v>Ville San Pietro</v>
          </cell>
          <cell r="E10393" t="str">
            <v>M039</v>
          </cell>
        </row>
        <row r="10394">
          <cell r="D10394" t="str">
            <v>Ville San Sebastiano</v>
          </cell>
          <cell r="E10394" t="str">
            <v>M040</v>
          </cell>
        </row>
        <row r="10395">
          <cell r="D10395" t="str">
            <v>Villeneuve</v>
          </cell>
          <cell r="E10395" t="str">
            <v>L981</v>
          </cell>
        </row>
        <row r="10396">
          <cell r="D10396" t="str">
            <v>Villesse</v>
          </cell>
          <cell r="E10396" t="str">
            <v>M043</v>
          </cell>
        </row>
        <row r="10397">
          <cell r="D10397" t="str">
            <v>Villetta Barrea</v>
          </cell>
          <cell r="E10397" t="str">
            <v>M041</v>
          </cell>
        </row>
        <row r="10398">
          <cell r="D10398" t="str">
            <v>Villette</v>
          </cell>
          <cell r="E10398" t="str">
            <v>M042</v>
          </cell>
        </row>
        <row r="10399">
          <cell r="D10399" t="str">
            <v>Villimpenta</v>
          </cell>
          <cell r="E10399" t="str">
            <v>M044</v>
          </cell>
        </row>
        <row r="10400">
          <cell r="D10400" t="str">
            <v>Villongo</v>
          </cell>
          <cell r="E10400" t="str">
            <v>M045</v>
          </cell>
        </row>
        <row r="10401">
          <cell r="D10401" t="str">
            <v>Villongo San Filastro</v>
          </cell>
          <cell r="E10401" t="str">
            <v>M046</v>
          </cell>
        </row>
        <row r="10402">
          <cell r="D10402" t="str">
            <v>Villongo Sant'Alessandro</v>
          </cell>
          <cell r="E10402" t="str">
            <v>M047</v>
          </cell>
        </row>
        <row r="10403">
          <cell r="D10403" t="str">
            <v>Villorba</v>
          </cell>
          <cell r="E10403" t="str">
            <v>M048</v>
          </cell>
        </row>
        <row r="10404">
          <cell r="D10404" t="str">
            <v>Vilminore</v>
          </cell>
          <cell r="E10404" t="str">
            <v>M049</v>
          </cell>
        </row>
        <row r="10405">
          <cell r="D10405" t="str">
            <v>Vilminore Di Scalve</v>
          </cell>
          <cell r="E10405" t="str">
            <v>M050</v>
          </cell>
        </row>
        <row r="10406">
          <cell r="D10406" t="str">
            <v>Vimanone</v>
          </cell>
          <cell r="E10406" t="str">
            <v>M051</v>
          </cell>
        </row>
        <row r="10407">
          <cell r="D10407" t="str">
            <v>Vimercate</v>
          </cell>
          <cell r="E10407" t="str">
            <v>M052</v>
          </cell>
        </row>
        <row r="10408">
          <cell r="D10408" t="str">
            <v>Vimodrone</v>
          </cell>
          <cell r="E10408" t="str">
            <v>M053</v>
          </cell>
        </row>
        <row r="10409">
          <cell r="D10409" t="str">
            <v>Vimogno</v>
          </cell>
          <cell r="E10409" t="str">
            <v>M054</v>
          </cell>
        </row>
        <row r="10410">
          <cell r="D10410" t="str">
            <v>Vinadio</v>
          </cell>
          <cell r="E10410" t="str">
            <v>M055</v>
          </cell>
        </row>
        <row r="10411">
          <cell r="D10411" t="str">
            <v>Vinago</v>
          </cell>
          <cell r="E10411" t="str">
            <v>M056</v>
          </cell>
        </row>
        <row r="10412">
          <cell r="D10412" t="str">
            <v>Vinchiaturo</v>
          </cell>
          <cell r="E10412" t="str">
            <v>M057</v>
          </cell>
        </row>
        <row r="10413">
          <cell r="D10413" t="str">
            <v>Vinchio</v>
          </cell>
          <cell r="E10413" t="str">
            <v>M058</v>
          </cell>
        </row>
        <row r="10414">
          <cell r="D10414" t="str">
            <v>Vinci</v>
          </cell>
          <cell r="E10414" t="str">
            <v>M059</v>
          </cell>
        </row>
        <row r="10415">
          <cell r="D10415" t="str">
            <v>Vinovo</v>
          </cell>
          <cell r="E10415" t="str">
            <v>M060</v>
          </cell>
        </row>
        <row r="10416">
          <cell r="D10416" t="str">
            <v>Vintebbio</v>
          </cell>
          <cell r="E10416" t="str">
            <v>M061</v>
          </cell>
        </row>
        <row r="10417">
          <cell r="D10417" t="str">
            <v>Vinzaglio</v>
          </cell>
          <cell r="E10417" t="str">
            <v>M062</v>
          </cell>
        </row>
        <row r="10418">
          <cell r="D10418" t="str">
            <v>Viola</v>
          </cell>
          <cell r="E10418" t="str">
            <v>M063</v>
          </cell>
        </row>
        <row r="10419">
          <cell r="D10419" t="str">
            <v>Vion</v>
          </cell>
          <cell r="E10419" t="str">
            <v>M064</v>
          </cell>
        </row>
        <row r="10420">
          <cell r="D10420" t="str">
            <v>Vione</v>
          </cell>
          <cell r="E10420" t="str">
            <v>M065</v>
          </cell>
        </row>
        <row r="10421">
          <cell r="D10421" t="str">
            <v>Vipacco</v>
          </cell>
          <cell r="E10421" t="str">
            <v>M066</v>
          </cell>
        </row>
        <row r="10422">
          <cell r="D10422" t="str">
            <v>Vipiteno * Sterzing</v>
          </cell>
          <cell r="E10422" t="str">
            <v>M067</v>
          </cell>
        </row>
        <row r="10423">
          <cell r="D10423" t="str">
            <v>Virgilio</v>
          </cell>
          <cell r="E10423" t="str">
            <v>H123</v>
          </cell>
        </row>
        <row r="10424">
          <cell r="D10424" t="str">
            <v>Virle Piemonte</v>
          </cell>
          <cell r="E10424" t="str">
            <v>M069</v>
          </cell>
        </row>
        <row r="10425">
          <cell r="D10425" t="str">
            <v>Virle Tre Ponti</v>
          </cell>
          <cell r="E10425" t="str">
            <v>M068</v>
          </cell>
        </row>
        <row r="10426">
          <cell r="D10426" t="str">
            <v>Visano</v>
          </cell>
          <cell r="E10426" t="str">
            <v>M070</v>
          </cell>
        </row>
        <row r="10427">
          <cell r="D10427" t="str">
            <v>Vische</v>
          </cell>
          <cell r="E10427" t="str">
            <v>M071</v>
          </cell>
        </row>
        <row r="10428">
          <cell r="D10428" t="str">
            <v>Visciano</v>
          </cell>
          <cell r="E10428" t="str">
            <v>M072</v>
          </cell>
        </row>
        <row r="10429">
          <cell r="D10429" t="str">
            <v>Visco</v>
          </cell>
          <cell r="E10429" t="str">
            <v>M073</v>
          </cell>
        </row>
        <row r="10430">
          <cell r="D10430" t="str">
            <v>Visignano</v>
          </cell>
          <cell r="E10430" t="str">
            <v>M074</v>
          </cell>
        </row>
        <row r="10431">
          <cell r="D10431" t="str">
            <v>Visinada</v>
          </cell>
          <cell r="E10431" t="str">
            <v>M075</v>
          </cell>
        </row>
        <row r="10432">
          <cell r="D10432" t="str">
            <v>Visino</v>
          </cell>
          <cell r="E10432" t="str">
            <v>M076</v>
          </cell>
        </row>
        <row r="10433">
          <cell r="D10433" t="str">
            <v>Visone</v>
          </cell>
          <cell r="E10433" t="str">
            <v>M077</v>
          </cell>
        </row>
        <row r="10434">
          <cell r="D10434" t="str">
            <v>Visso</v>
          </cell>
          <cell r="E10434" t="str">
            <v>M078</v>
          </cell>
        </row>
        <row r="10435">
          <cell r="D10435" t="str">
            <v>Vistarino</v>
          </cell>
          <cell r="E10435" t="str">
            <v>M079</v>
          </cell>
        </row>
        <row r="10436">
          <cell r="D10436" t="str">
            <v>Vistrorio</v>
          </cell>
          <cell r="E10436" t="str">
            <v>M080</v>
          </cell>
        </row>
        <row r="10437">
          <cell r="D10437" t="str">
            <v>Vita</v>
          </cell>
          <cell r="E10437" t="str">
            <v>M081</v>
          </cell>
        </row>
        <row r="10438">
          <cell r="D10438" t="str">
            <v>Viterbo</v>
          </cell>
          <cell r="E10438" t="str">
            <v>M082</v>
          </cell>
        </row>
        <row r="10439">
          <cell r="D10439" t="str">
            <v>Viticuso</v>
          </cell>
          <cell r="E10439" t="str">
            <v>M083</v>
          </cell>
        </row>
        <row r="10440">
          <cell r="D10440" t="str">
            <v>Viticuso e Acquafondata</v>
          </cell>
          <cell r="E10440" t="str">
            <v>M084</v>
          </cell>
        </row>
        <row r="10441">
          <cell r="D10441" t="str">
            <v>Vito D'Asio</v>
          </cell>
          <cell r="E10441" t="str">
            <v>M085</v>
          </cell>
        </row>
        <row r="10442">
          <cell r="D10442" t="str">
            <v>Vitorchiano</v>
          </cell>
          <cell r="E10442" t="str">
            <v>M086</v>
          </cell>
        </row>
        <row r="10443">
          <cell r="D10443" t="str">
            <v>Vittadone</v>
          </cell>
          <cell r="E10443" t="str">
            <v>M087</v>
          </cell>
        </row>
        <row r="10444">
          <cell r="D10444" t="str">
            <v>Vittoria</v>
          </cell>
          <cell r="E10444" t="str">
            <v>M088</v>
          </cell>
        </row>
        <row r="10445">
          <cell r="D10445" t="str">
            <v>Vittorio Veneto</v>
          </cell>
          <cell r="E10445" t="str">
            <v>M089</v>
          </cell>
        </row>
        <row r="10446">
          <cell r="D10446" t="str">
            <v>Vittorito</v>
          </cell>
          <cell r="E10446" t="str">
            <v>M090</v>
          </cell>
        </row>
        <row r="10447">
          <cell r="D10447" t="str">
            <v>Vittuone</v>
          </cell>
          <cell r="E10447" t="str">
            <v>M091</v>
          </cell>
        </row>
        <row r="10448">
          <cell r="D10448" t="str">
            <v>Vitulano</v>
          </cell>
          <cell r="E10448" t="str">
            <v>M093</v>
          </cell>
        </row>
        <row r="10449">
          <cell r="D10449" t="str">
            <v>Vitulazio</v>
          </cell>
          <cell r="E10449" t="str">
            <v>M092</v>
          </cell>
        </row>
        <row r="10450">
          <cell r="D10450" t="str">
            <v>Viu'</v>
          </cell>
          <cell r="E10450" t="str">
            <v>M094</v>
          </cell>
        </row>
        <row r="10451">
          <cell r="D10451" t="str">
            <v>Vivaro</v>
          </cell>
          <cell r="E10451" t="str">
            <v>M096</v>
          </cell>
        </row>
        <row r="10452">
          <cell r="D10452" t="str">
            <v>Vivaro Romano</v>
          </cell>
          <cell r="E10452" t="str">
            <v>M095</v>
          </cell>
        </row>
        <row r="10453">
          <cell r="D10453" t="str">
            <v>Vivente</v>
          </cell>
          <cell r="E10453" t="str">
            <v>M097</v>
          </cell>
        </row>
        <row r="10454">
          <cell r="D10454" t="str">
            <v>Viverone</v>
          </cell>
          <cell r="E10454" t="str">
            <v>M098</v>
          </cell>
        </row>
        <row r="10455">
          <cell r="D10455" t="str">
            <v>Vizze * Pfitsch</v>
          </cell>
          <cell r="E10455" t="str">
            <v>M099</v>
          </cell>
        </row>
        <row r="10456">
          <cell r="D10456" t="str">
            <v>Vizzini</v>
          </cell>
          <cell r="E10456" t="str">
            <v>M100</v>
          </cell>
        </row>
        <row r="10457">
          <cell r="D10457" t="str">
            <v>Vizzola Ticino</v>
          </cell>
          <cell r="E10457" t="str">
            <v>M101</v>
          </cell>
        </row>
        <row r="10458">
          <cell r="D10458" t="str">
            <v>Vizzolo Predabissi</v>
          </cell>
          <cell r="E10458" t="str">
            <v>M102</v>
          </cell>
        </row>
        <row r="10459">
          <cell r="D10459" t="str">
            <v>Vo</v>
          </cell>
          <cell r="E10459" t="str">
            <v>M103</v>
          </cell>
        </row>
        <row r="10460">
          <cell r="D10460" t="str">
            <v>Vobarno</v>
          </cell>
          <cell r="E10460" t="str">
            <v>M104</v>
          </cell>
        </row>
        <row r="10461">
          <cell r="D10461" t="str">
            <v>Vobbia</v>
          </cell>
          <cell r="E10461" t="str">
            <v>M105</v>
          </cell>
        </row>
        <row r="10462">
          <cell r="D10462" t="str">
            <v>Vocca</v>
          </cell>
          <cell r="E10462" t="str">
            <v>M106</v>
          </cell>
        </row>
        <row r="10463">
          <cell r="D10463" t="str">
            <v>Vocogno e Prestinone</v>
          </cell>
          <cell r="E10463" t="str">
            <v>M107</v>
          </cell>
        </row>
        <row r="10464">
          <cell r="D10464" t="str">
            <v>Vodo Di Cadore</v>
          </cell>
          <cell r="E10464" t="str">
            <v>M108</v>
          </cell>
        </row>
        <row r="10465">
          <cell r="D10465" t="str">
            <v>Voghera</v>
          </cell>
          <cell r="E10465" t="str">
            <v>M109</v>
          </cell>
        </row>
        <row r="10466">
          <cell r="D10466" t="str">
            <v>Voghiera</v>
          </cell>
          <cell r="E10466" t="str">
            <v>M110</v>
          </cell>
        </row>
        <row r="10467">
          <cell r="D10467" t="str">
            <v>Vogogna</v>
          </cell>
          <cell r="E10467" t="str">
            <v>M111</v>
          </cell>
        </row>
        <row r="10468">
          <cell r="D10468" t="str">
            <v>Voissizza Di Comeno</v>
          </cell>
          <cell r="E10468" t="str">
            <v>M112</v>
          </cell>
        </row>
        <row r="10469">
          <cell r="D10469" t="str">
            <v>Volano</v>
          </cell>
          <cell r="E10469" t="str">
            <v>M113</v>
          </cell>
        </row>
        <row r="10470">
          <cell r="D10470" t="str">
            <v>Voldomino</v>
          </cell>
          <cell r="E10470" t="str">
            <v>M114</v>
          </cell>
        </row>
        <row r="10471">
          <cell r="D10471" t="str">
            <v>Volla</v>
          </cell>
          <cell r="E10471" t="str">
            <v>M115</v>
          </cell>
        </row>
        <row r="10472">
          <cell r="D10472" t="str">
            <v>Volongo</v>
          </cell>
          <cell r="E10472" t="str">
            <v>M116</v>
          </cell>
        </row>
        <row r="10473">
          <cell r="D10473" t="str">
            <v>Volosca</v>
          </cell>
          <cell r="E10473" t="str">
            <v>M117</v>
          </cell>
        </row>
        <row r="10474">
          <cell r="D10474" t="str">
            <v>Volpago Del Montello</v>
          </cell>
          <cell r="E10474" t="str">
            <v>M118</v>
          </cell>
        </row>
        <row r="10475">
          <cell r="D10475" t="str">
            <v>Volpara</v>
          </cell>
          <cell r="E10475" t="str">
            <v>M119</v>
          </cell>
        </row>
        <row r="10476">
          <cell r="D10476" t="str">
            <v>Volpedo</v>
          </cell>
          <cell r="E10476" t="str">
            <v>M120</v>
          </cell>
        </row>
        <row r="10477">
          <cell r="D10477" t="str">
            <v>Volpeglino</v>
          </cell>
          <cell r="E10477" t="str">
            <v>M121</v>
          </cell>
        </row>
        <row r="10478">
          <cell r="D10478" t="str">
            <v>Volpiano</v>
          </cell>
          <cell r="E10478" t="str">
            <v>M122</v>
          </cell>
        </row>
        <row r="10479">
          <cell r="D10479" t="str">
            <v>Volta Mantovana</v>
          </cell>
          <cell r="E10479" t="str">
            <v>M125</v>
          </cell>
        </row>
        <row r="10480">
          <cell r="D10480" t="str">
            <v>Voltaggio</v>
          </cell>
          <cell r="E10480" t="str">
            <v>M123</v>
          </cell>
        </row>
        <row r="10481">
          <cell r="D10481" t="str">
            <v>Voltago Agordino</v>
          </cell>
          <cell r="E10481" t="str">
            <v>M124</v>
          </cell>
        </row>
        <row r="10482">
          <cell r="D10482" t="str">
            <v>Volterra</v>
          </cell>
          <cell r="E10482" t="str">
            <v>M126</v>
          </cell>
        </row>
        <row r="10483">
          <cell r="D10483" t="str">
            <v>Voltido</v>
          </cell>
          <cell r="E10483" t="str">
            <v>M127</v>
          </cell>
        </row>
        <row r="10484">
          <cell r="D10484" t="str">
            <v>Voltorre</v>
          </cell>
          <cell r="E10484" t="str">
            <v>M128</v>
          </cell>
        </row>
        <row r="10485">
          <cell r="D10485" t="str">
            <v>Voltri</v>
          </cell>
          <cell r="E10485" t="str">
            <v>M129</v>
          </cell>
        </row>
        <row r="10486">
          <cell r="D10486" t="str">
            <v>Volturara Appula</v>
          </cell>
          <cell r="E10486" t="str">
            <v>M131</v>
          </cell>
        </row>
        <row r="10487">
          <cell r="D10487" t="str">
            <v>Volturara Irpina</v>
          </cell>
          <cell r="E10487" t="str">
            <v>M130</v>
          </cell>
        </row>
        <row r="10488">
          <cell r="D10488" t="str">
            <v>Volturino</v>
          </cell>
          <cell r="E10488" t="str">
            <v>M132</v>
          </cell>
        </row>
        <row r="10489">
          <cell r="D10489" t="str">
            <v>Volvera</v>
          </cell>
          <cell r="E10489" t="str">
            <v>M133</v>
          </cell>
        </row>
        <row r="10490">
          <cell r="D10490" t="str">
            <v>Volzana</v>
          </cell>
          <cell r="E10490" t="str">
            <v>M134</v>
          </cell>
        </row>
        <row r="10491">
          <cell r="D10491" t="str">
            <v>Voschia</v>
          </cell>
          <cell r="E10491" t="str">
            <v>M135</v>
          </cell>
        </row>
        <row r="10492">
          <cell r="D10492" t="str">
            <v>Vottignasco</v>
          </cell>
          <cell r="E10492" t="str">
            <v>M136</v>
          </cell>
        </row>
        <row r="10493">
          <cell r="D10493" t="str">
            <v>Wallis e Futuna (Isole)</v>
          </cell>
          <cell r="E10493" t="str">
            <v>Z729</v>
          </cell>
        </row>
        <row r="10494">
          <cell r="D10494" t="str">
            <v>Xitta</v>
          </cell>
          <cell r="E10494" t="str">
            <v>M137</v>
          </cell>
        </row>
        <row r="10495">
          <cell r="D10495" t="str">
            <v>Yemen</v>
          </cell>
          <cell r="E10495" t="str">
            <v>Z246</v>
          </cell>
        </row>
        <row r="10496">
          <cell r="D10496" t="str">
            <v>Yemen Repubblica Democratica Popolare</v>
          </cell>
          <cell r="E10496" t="str">
            <v>Z250</v>
          </cell>
        </row>
        <row r="10497">
          <cell r="D10497" t="str">
            <v>Zaccanopoli</v>
          </cell>
          <cell r="E10497" t="str">
            <v>M138</v>
          </cell>
        </row>
        <row r="10498">
          <cell r="D10498" t="str">
            <v>Zafferana Etnea</v>
          </cell>
          <cell r="E10498" t="str">
            <v>M139</v>
          </cell>
        </row>
        <row r="10499">
          <cell r="D10499" t="str">
            <v>Zagarise</v>
          </cell>
          <cell r="E10499" t="str">
            <v>M140</v>
          </cell>
        </row>
        <row r="10500">
          <cell r="D10500" t="str">
            <v>Zagarolo</v>
          </cell>
          <cell r="E10500" t="str">
            <v>M141</v>
          </cell>
        </row>
        <row r="10501">
          <cell r="D10501" t="str">
            <v>Zambana</v>
          </cell>
          <cell r="E10501" t="str">
            <v>M142</v>
          </cell>
        </row>
        <row r="10502">
          <cell r="D10502" t="str">
            <v>Zambia</v>
          </cell>
          <cell r="E10502" t="str">
            <v>Z355</v>
          </cell>
        </row>
        <row r="10503">
          <cell r="D10503" t="str">
            <v>Zambrone</v>
          </cell>
          <cell r="E10503" t="str">
            <v>M143</v>
          </cell>
        </row>
        <row r="10504">
          <cell r="D10504" t="str">
            <v>Zandobbio</v>
          </cell>
          <cell r="E10504" t="str">
            <v>M144</v>
          </cell>
        </row>
        <row r="10505">
          <cell r="D10505" t="str">
            <v>Zane'</v>
          </cell>
          <cell r="E10505" t="str">
            <v>M145</v>
          </cell>
        </row>
        <row r="10506">
          <cell r="D10506" t="str">
            <v>Zanengo</v>
          </cell>
          <cell r="E10506" t="str">
            <v>M146</v>
          </cell>
        </row>
        <row r="10507">
          <cell r="D10507" t="str">
            <v>Zanica</v>
          </cell>
          <cell r="E10507" t="str">
            <v>M147</v>
          </cell>
        </row>
        <row r="10508">
          <cell r="D10508" t="str">
            <v>Zanzibar</v>
          </cell>
          <cell r="E10508" t="str">
            <v>Z356</v>
          </cell>
        </row>
        <row r="10509">
          <cell r="D10509" t="str">
            <v>Zappello Con Bolzone</v>
          </cell>
          <cell r="E10509" t="str">
            <v>M148</v>
          </cell>
        </row>
        <row r="10510">
          <cell r="D10510" t="str">
            <v>Zapponeta</v>
          </cell>
          <cell r="E10510" t="str">
            <v>M267</v>
          </cell>
        </row>
        <row r="10511">
          <cell r="D10511" t="str">
            <v>Zara</v>
          </cell>
          <cell r="E10511" t="str">
            <v>M149</v>
          </cell>
        </row>
        <row r="10512">
          <cell r="D10512" t="str">
            <v>Zavattarello</v>
          </cell>
          <cell r="E10512" t="str">
            <v>M150</v>
          </cell>
        </row>
        <row r="10513">
          <cell r="D10513" t="str">
            <v>Zavattarello Valverde</v>
          </cell>
          <cell r="E10513" t="str">
            <v>M151</v>
          </cell>
        </row>
        <row r="10514">
          <cell r="D10514" t="str">
            <v>Zeccone</v>
          </cell>
          <cell r="E10514" t="str">
            <v>M152</v>
          </cell>
        </row>
        <row r="10515">
          <cell r="D10515" t="str">
            <v>Zeddiani</v>
          </cell>
          <cell r="E10515" t="str">
            <v>M153</v>
          </cell>
        </row>
        <row r="10516">
          <cell r="D10516" t="str">
            <v>Zelarino</v>
          </cell>
          <cell r="E10516" t="str">
            <v>M154</v>
          </cell>
        </row>
        <row r="10517">
          <cell r="D10517" t="str">
            <v>Zelata</v>
          </cell>
          <cell r="E10517" t="str">
            <v>M155</v>
          </cell>
        </row>
        <row r="10518">
          <cell r="D10518" t="str">
            <v>Zelbio</v>
          </cell>
          <cell r="E10518" t="str">
            <v>M156</v>
          </cell>
        </row>
        <row r="10519">
          <cell r="D10519" t="str">
            <v>Zelbio Veleso</v>
          </cell>
          <cell r="E10519" t="str">
            <v>M157</v>
          </cell>
        </row>
        <row r="10520">
          <cell r="D10520" t="str">
            <v>Zelo Buon Persico</v>
          </cell>
          <cell r="E10520" t="str">
            <v>M158</v>
          </cell>
        </row>
        <row r="10521">
          <cell r="D10521" t="str">
            <v>Zelo Foramagno</v>
          </cell>
          <cell r="E10521" t="str">
            <v>M159</v>
          </cell>
        </row>
        <row r="10522">
          <cell r="D10522" t="str">
            <v>Zelo Surrigone</v>
          </cell>
          <cell r="E10522" t="str">
            <v>M160</v>
          </cell>
        </row>
        <row r="10523">
          <cell r="D10523" t="str">
            <v>Zeme</v>
          </cell>
          <cell r="E10523" t="str">
            <v>M161</v>
          </cell>
        </row>
        <row r="10524">
          <cell r="D10524" t="str">
            <v>Zenevredo</v>
          </cell>
          <cell r="E10524" t="str">
            <v>M162</v>
          </cell>
        </row>
        <row r="10525">
          <cell r="D10525" t="str">
            <v>Zenson Di Piave</v>
          </cell>
          <cell r="E10525" t="str">
            <v>M163</v>
          </cell>
        </row>
        <row r="10526">
          <cell r="D10526" t="str">
            <v>Zeppara</v>
          </cell>
          <cell r="E10526" t="str">
            <v>M164</v>
          </cell>
        </row>
        <row r="10527">
          <cell r="D10527" t="str">
            <v>Zerba</v>
          </cell>
          <cell r="E10527" t="str">
            <v>M165</v>
          </cell>
        </row>
        <row r="10528">
          <cell r="D10528" t="str">
            <v>Zerbo</v>
          </cell>
          <cell r="E10528" t="str">
            <v>M166</v>
          </cell>
        </row>
        <row r="10529">
          <cell r="D10529" t="str">
            <v>Zerbolo'</v>
          </cell>
          <cell r="E10529" t="str">
            <v>M167</v>
          </cell>
        </row>
        <row r="10530">
          <cell r="D10530" t="str">
            <v>Zerfaliu</v>
          </cell>
          <cell r="E10530" t="str">
            <v>M168</v>
          </cell>
        </row>
        <row r="10531">
          <cell r="D10531" t="str">
            <v>Zeri</v>
          </cell>
          <cell r="E10531" t="str">
            <v>M169</v>
          </cell>
        </row>
        <row r="10532">
          <cell r="D10532" t="str">
            <v>Zermeghedo</v>
          </cell>
          <cell r="E10532" t="str">
            <v>M170</v>
          </cell>
        </row>
        <row r="10533">
          <cell r="D10533" t="str">
            <v>Zero Branco</v>
          </cell>
          <cell r="E10533" t="str">
            <v>M171</v>
          </cell>
        </row>
        <row r="10534">
          <cell r="D10534" t="str">
            <v>Zevio</v>
          </cell>
          <cell r="E10534" t="str">
            <v>M172</v>
          </cell>
        </row>
        <row r="10535">
          <cell r="D10535" t="str">
            <v>Ziano Di Fiemme</v>
          </cell>
          <cell r="E10535" t="str">
            <v>M173</v>
          </cell>
        </row>
        <row r="10536">
          <cell r="D10536" t="str">
            <v>Ziano Piacentino</v>
          </cell>
          <cell r="E10536" t="str">
            <v>L848</v>
          </cell>
        </row>
        <row r="10537">
          <cell r="D10537" t="str">
            <v>Zibello</v>
          </cell>
          <cell r="E10537" t="str">
            <v>M174</v>
          </cell>
        </row>
        <row r="10538">
          <cell r="D10538" t="str">
            <v>Zibido Al Lambro</v>
          </cell>
          <cell r="E10538" t="str">
            <v>M175</v>
          </cell>
        </row>
        <row r="10539">
          <cell r="D10539" t="str">
            <v>Zibido San Giacomo</v>
          </cell>
          <cell r="E10539" t="str">
            <v>M176</v>
          </cell>
        </row>
        <row r="10540">
          <cell r="D10540" t="str">
            <v>Zignago</v>
          </cell>
          <cell r="E10540" t="str">
            <v>M177</v>
          </cell>
        </row>
        <row r="10541">
          <cell r="D10541" t="str">
            <v>Zimbabwe</v>
          </cell>
          <cell r="E10541" t="str">
            <v>Z337</v>
          </cell>
        </row>
        <row r="10542">
          <cell r="D10542" t="str">
            <v>Zimella</v>
          </cell>
          <cell r="E10542" t="str">
            <v>M178</v>
          </cell>
        </row>
        <row r="10543">
          <cell r="D10543" t="str">
            <v>Zimone</v>
          </cell>
          <cell r="E10543" t="str">
            <v>M179</v>
          </cell>
        </row>
        <row r="10544">
          <cell r="D10544" t="str">
            <v>Zinasco</v>
          </cell>
          <cell r="E10544" t="str">
            <v>M180</v>
          </cell>
        </row>
        <row r="10545">
          <cell r="D10545" t="str">
            <v>Zivido</v>
          </cell>
          <cell r="E10545" t="str">
            <v>M181</v>
          </cell>
        </row>
        <row r="10546">
          <cell r="D10546" t="str">
            <v>Zoagli</v>
          </cell>
          <cell r="E10546" t="str">
            <v>M182</v>
          </cell>
        </row>
        <row r="10547">
          <cell r="D10547" t="str">
            <v>Zocca</v>
          </cell>
          <cell r="E10547" t="str">
            <v>M183</v>
          </cell>
        </row>
        <row r="10548">
          <cell r="D10548" t="str">
            <v>Zogno</v>
          </cell>
          <cell r="E10548" t="str">
            <v>M184</v>
          </cell>
        </row>
        <row r="10549">
          <cell r="D10549" t="str">
            <v>Zola Predosa</v>
          </cell>
          <cell r="E10549" t="str">
            <v>M185</v>
          </cell>
        </row>
        <row r="10550">
          <cell r="D10550" t="str">
            <v>Zoldo Alto</v>
          </cell>
          <cell r="E10550" t="str">
            <v>I345</v>
          </cell>
        </row>
        <row r="10551">
          <cell r="D10551" t="str">
            <v>Zolla</v>
          </cell>
          <cell r="E10551" t="str">
            <v>M186</v>
          </cell>
        </row>
        <row r="10552">
          <cell r="D10552" t="str">
            <v>Zollino</v>
          </cell>
          <cell r="E10552" t="str">
            <v>M187</v>
          </cell>
        </row>
        <row r="10553">
          <cell r="D10553" t="str">
            <v>Zone</v>
          </cell>
          <cell r="E10553" t="str">
            <v>M188</v>
          </cell>
        </row>
        <row r="10554">
          <cell r="D10554" t="str">
            <v>Zoppe' Di Cadore</v>
          </cell>
          <cell r="E10554" t="str">
            <v>M189</v>
          </cell>
        </row>
        <row r="10555">
          <cell r="D10555" t="str">
            <v>Zoppola</v>
          </cell>
          <cell r="E10555" t="str">
            <v>M190</v>
          </cell>
        </row>
        <row r="10556">
          <cell r="D10556" t="str">
            <v>Zorlesco</v>
          </cell>
          <cell r="E10556" t="str">
            <v>M191</v>
          </cell>
        </row>
        <row r="10557">
          <cell r="D10557" t="str">
            <v>Zornasco</v>
          </cell>
          <cell r="E10557" t="str">
            <v>M192</v>
          </cell>
        </row>
        <row r="10558">
          <cell r="D10558" t="str">
            <v>Zorzino</v>
          </cell>
          <cell r="E10558" t="str">
            <v>M193</v>
          </cell>
        </row>
        <row r="10559">
          <cell r="D10559" t="str">
            <v>Zovencedo</v>
          </cell>
          <cell r="E10559" t="str">
            <v>M194</v>
          </cell>
        </row>
        <row r="10560">
          <cell r="D10560" t="str">
            <v>Zoverallo</v>
          </cell>
          <cell r="E10560" t="str">
            <v>M195</v>
          </cell>
        </row>
        <row r="10561">
          <cell r="D10561" t="str">
            <v>Zubiena</v>
          </cell>
          <cell r="E10561" t="str">
            <v>M196</v>
          </cell>
        </row>
        <row r="10562">
          <cell r="D10562" t="str">
            <v>Zuccarello</v>
          </cell>
          <cell r="E10562" t="str">
            <v>M197</v>
          </cell>
        </row>
        <row r="10563">
          <cell r="D10563" t="str">
            <v>Zuclo</v>
          </cell>
          <cell r="E10563" t="str">
            <v>M198</v>
          </cell>
        </row>
        <row r="10564">
          <cell r="D10564" t="str">
            <v>Zugliano</v>
          </cell>
          <cell r="E10564" t="str">
            <v>M199</v>
          </cell>
        </row>
        <row r="10565">
          <cell r="D10565" t="str">
            <v>Zuglio</v>
          </cell>
          <cell r="E10565" t="str">
            <v>M200</v>
          </cell>
        </row>
        <row r="10566">
          <cell r="D10566" t="str">
            <v>Zumaglia</v>
          </cell>
          <cell r="E10566" t="str">
            <v>M201</v>
          </cell>
        </row>
        <row r="10567">
          <cell r="D10567" t="str">
            <v>Zumpano</v>
          </cell>
          <cell r="E10567" t="str">
            <v>M202</v>
          </cell>
        </row>
        <row r="10568">
          <cell r="D10568" t="str">
            <v>Zungoli</v>
          </cell>
          <cell r="E10568" t="str">
            <v>M203</v>
          </cell>
        </row>
        <row r="10569">
          <cell r="D10569" t="str">
            <v>Zungri</v>
          </cell>
          <cell r="E10569" t="str">
            <v>M204</v>
          </cell>
        </row>
        <row r="10570">
          <cell r="D10570" t="str">
            <v>Zunico</v>
          </cell>
          <cell r="E10570" t="str">
            <v>M205</v>
          </cell>
        </row>
        <row r="10571">
          <cell r="D10571" t="str">
            <v>Zuri</v>
          </cell>
          <cell r="E10571" t="str">
            <v>M206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tabSelected="1" zoomScale="68" zoomScaleNormal="68" workbookViewId="0">
      <selection activeCell="P3" sqref="P3"/>
    </sheetView>
  </sheetViews>
  <sheetFormatPr defaultRowHeight="15" x14ac:dyDescent="0.25"/>
  <cols>
    <col min="1" max="2" width="14.28515625" customWidth="1"/>
    <col min="3" max="3" width="25" customWidth="1"/>
    <col min="4" max="4" width="26.140625" customWidth="1"/>
    <col min="5" max="5" width="4.85546875" customWidth="1"/>
    <col min="6" max="6" width="13.7109375" customWidth="1"/>
    <col min="7" max="7" width="22.7109375" customWidth="1"/>
    <col min="8" max="8" width="22.28515625" customWidth="1"/>
    <col min="9" max="9" width="25.140625" customWidth="1"/>
    <col min="10" max="10" width="10.85546875" customWidth="1"/>
    <col min="11" max="11" width="17.28515625" customWidth="1"/>
    <col min="12" max="12" width="31.5703125" customWidth="1"/>
    <col min="13" max="13" width="4.42578125" customWidth="1"/>
    <col min="14" max="14" width="5" customWidth="1"/>
    <col min="15" max="15" width="2.7109375" customWidth="1"/>
    <col min="16" max="16" width="20.42578125" customWidth="1"/>
    <col min="17" max="18" width="16" customWidth="1"/>
  </cols>
  <sheetData>
    <row r="1" spans="1:18" ht="136.5" customHeight="1" x14ac:dyDescent="0.25">
      <c r="A1" s="51" t="s">
        <v>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s="18" customFormat="1" ht="63" customHeight="1" thickBot="1" x14ac:dyDescent="0.3">
      <c r="A2" s="62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s="19" customFormat="1" ht="21.75" thickBot="1" x14ac:dyDescent="0.3">
      <c r="A3" s="58" t="s">
        <v>0</v>
      </c>
      <c r="B3" s="59"/>
      <c r="C3" s="54"/>
      <c r="D3" s="55"/>
      <c r="E3" s="10"/>
      <c r="F3" s="10"/>
      <c r="G3" s="53" t="s">
        <v>18</v>
      </c>
      <c r="H3" s="56"/>
      <c r="I3" s="57"/>
      <c r="J3" s="11"/>
      <c r="K3" s="12"/>
      <c r="L3" s="53" t="s">
        <v>1</v>
      </c>
      <c r="M3" s="54"/>
      <c r="N3" s="54"/>
      <c r="O3" s="55"/>
      <c r="P3" s="10"/>
      <c r="Q3" s="11"/>
      <c r="R3" s="13"/>
    </row>
    <row r="4" spans="1:18" s="19" customFormat="1" ht="21.75" thickBot="1" x14ac:dyDescent="0.3">
      <c r="A4" s="44"/>
      <c r="B4" s="44"/>
      <c r="C4" s="45"/>
      <c r="D4" s="45"/>
      <c r="E4" s="10"/>
      <c r="F4" s="10"/>
      <c r="G4" s="14" t="s">
        <v>19</v>
      </c>
      <c r="H4" s="11"/>
      <c r="I4" s="15" t="s">
        <v>20</v>
      </c>
      <c r="J4" s="11"/>
      <c r="K4" s="11"/>
      <c r="L4" s="11"/>
      <c r="M4" s="10"/>
      <c r="N4" s="10"/>
      <c r="O4" s="10"/>
      <c r="P4" s="10"/>
      <c r="Q4" s="11"/>
      <c r="R4" s="13"/>
    </row>
    <row r="5" spans="1:18" s="19" customFormat="1" ht="24" customHeight="1" x14ac:dyDescent="0.25">
      <c r="A5" s="46"/>
      <c r="B5" s="47"/>
      <c r="C5" s="48"/>
      <c r="D5" s="49"/>
      <c r="E5" s="10"/>
      <c r="F5" s="10"/>
      <c r="G5" s="16"/>
      <c r="H5" s="11"/>
      <c r="I5" s="17"/>
      <c r="J5" s="11"/>
      <c r="K5" s="11"/>
      <c r="L5" s="50"/>
      <c r="M5" s="48"/>
      <c r="N5" s="48"/>
      <c r="O5" s="49"/>
      <c r="P5" s="10"/>
      <c r="Q5" s="11"/>
      <c r="R5" s="13"/>
    </row>
    <row r="6" spans="1:18" s="19" customFormat="1" ht="16.5" customHeight="1" x14ac:dyDescent="0.25">
      <c r="A6" s="21"/>
      <c r="B6" s="21"/>
      <c r="C6" s="22"/>
      <c r="D6" s="22"/>
      <c r="E6" s="23"/>
      <c r="F6" s="23"/>
      <c r="G6" s="23"/>
      <c r="H6" s="24"/>
      <c r="I6" s="25"/>
      <c r="J6" s="24"/>
      <c r="K6" s="24"/>
      <c r="L6" s="24"/>
      <c r="M6" s="22"/>
      <c r="N6" s="22"/>
      <c r="O6" s="22"/>
      <c r="P6" s="23"/>
      <c r="Q6" s="24"/>
      <c r="R6" s="26"/>
    </row>
    <row r="7" spans="1:18" s="9" customFormat="1" ht="120" customHeight="1" x14ac:dyDescent="0.2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8"/>
      <c r="Q7" s="8"/>
    </row>
    <row r="8" spans="1:18" s="29" customFormat="1" ht="32.25" customHeight="1" x14ac:dyDescent="0.25">
      <c r="A8" s="28"/>
      <c r="B8" s="28"/>
      <c r="C8" s="30" t="s">
        <v>21</v>
      </c>
      <c r="D8" s="28"/>
      <c r="E8" s="28"/>
      <c r="F8" s="28"/>
      <c r="G8" s="28"/>
      <c r="H8" s="31" t="s">
        <v>22</v>
      </c>
      <c r="I8" s="28"/>
      <c r="J8" s="28"/>
      <c r="K8" s="28"/>
      <c r="L8" s="30" t="s">
        <v>23</v>
      </c>
      <c r="M8" s="28"/>
      <c r="N8" s="28"/>
      <c r="O8" s="28"/>
      <c r="P8" s="28"/>
      <c r="Q8" s="28"/>
    </row>
    <row r="9" spans="1:18" s="20" customFormat="1" ht="17.2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3"/>
      <c r="K9" s="43"/>
      <c r="L9" s="43"/>
      <c r="M9" s="43"/>
      <c r="N9" s="43"/>
      <c r="O9" s="43"/>
      <c r="P9" s="43"/>
      <c r="Q9" s="43"/>
      <c r="R9" s="27"/>
    </row>
    <row r="10" spans="1:18" s="41" customFormat="1" ht="100.5" customHeight="1" thickBot="1" x14ac:dyDescent="0.3">
      <c r="A10" s="32" t="s">
        <v>25</v>
      </c>
      <c r="B10" s="32" t="s">
        <v>26</v>
      </c>
      <c r="C10" s="32" t="s">
        <v>2</v>
      </c>
      <c r="D10" s="32" t="s">
        <v>3</v>
      </c>
      <c r="E10" s="33" t="s">
        <v>4</v>
      </c>
      <c r="F10" s="32" t="s">
        <v>5</v>
      </c>
      <c r="G10" s="34" t="s">
        <v>6</v>
      </c>
      <c r="H10" s="35" t="s">
        <v>7</v>
      </c>
      <c r="I10" s="36" t="s">
        <v>8</v>
      </c>
      <c r="J10" s="36" t="s">
        <v>9</v>
      </c>
      <c r="K10" s="36" t="s">
        <v>10</v>
      </c>
      <c r="L10" s="37" t="s">
        <v>11</v>
      </c>
      <c r="M10" s="38" t="s">
        <v>12</v>
      </c>
      <c r="N10" s="39" t="s">
        <v>13</v>
      </c>
      <c r="O10" s="39" t="s">
        <v>14</v>
      </c>
      <c r="P10" s="40" t="s">
        <v>15</v>
      </c>
      <c r="Q10" s="40" t="s">
        <v>16</v>
      </c>
      <c r="R10" s="34" t="s">
        <v>17</v>
      </c>
    </row>
    <row r="11" spans="1:18" s="1" customFormat="1" ht="19.5" thickTop="1" x14ac:dyDescent="0.3">
      <c r="F11" s="2"/>
      <c r="J11" s="3"/>
      <c r="P11" s="4"/>
      <c r="R11" t="str">
        <f t="shared" ref="R11:R44" si="0">IF(G11&lt;&gt;"",VLOOKUP(G11,COMUNECODICE,2,FALSE),"")</f>
        <v/>
      </c>
    </row>
    <row r="12" spans="1:18" s="1" customFormat="1" x14ac:dyDescent="0.25">
      <c r="F12" s="3"/>
      <c r="J12" s="3"/>
      <c r="R12" t="str">
        <f t="shared" si="0"/>
        <v/>
      </c>
    </row>
    <row r="13" spans="1:18" s="1" customFormat="1" x14ac:dyDescent="0.25">
      <c r="F13" s="7"/>
      <c r="J13" s="3"/>
      <c r="R13" t="str">
        <f t="shared" si="0"/>
        <v/>
      </c>
    </row>
    <row r="14" spans="1:18" s="1" customFormat="1" x14ac:dyDescent="0.25">
      <c r="F14" s="3"/>
      <c r="J14" s="3"/>
      <c r="R14" t="str">
        <f t="shared" si="0"/>
        <v/>
      </c>
    </row>
    <row r="15" spans="1:18" s="1" customFormat="1" x14ac:dyDescent="0.25">
      <c r="F15" s="3"/>
      <c r="J15" s="3"/>
      <c r="R15" t="str">
        <f t="shared" si="0"/>
        <v/>
      </c>
    </row>
    <row r="16" spans="1:18" s="1" customFormat="1" x14ac:dyDescent="0.25">
      <c r="F16" s="3"/>
      <c r="J16" s="3"/>
      <c r="R16" t="str">
        <f t="shared" si="0"/>
        <v/>
      </c>
    </row>
    <row r="17" spans="6:18" s="1" customFormat="1" x14ac:dyDescent="0.25">
      <c r="F17" s="3"/>
      <c r="J17" s="3"/>
      <c r="R17" t="str">
        <f t="shared" si="0"/>
        <v/>
      </c>
    </row>
    <row r="18" spans="6:18" s="1" customFormat="1" x14ac:dyDescent="0.25">
      <c r="F18" s="3"/>
      <c r="J18" s="3"/>
      <c r="R18" t="str">
        <f t="shared" si="0"/>
        <v/>
      </c>
    </row>
    <row r="19" spans="6:18" s="1" customFormat="1" x14ac:dyDescent="0.25">
      <c r="F19" s="3"/>
      <c r="J19" s="3"/>
      <c r="R19" t="str">
        <f t="shared" si="0"/>
        <v/>
      </c>
    </row>
    <row r="20" spans="6:18" s="1" customFormat="1" x14ac:dyDescent="0.25">
      <c r="F20" s="3"/>
      <c r="J20" s="3"/>
      <c r="R20" t="str">
        <f t="shared" si="0"/>
        <v/>
      </c>
    </row>
    <row r="21" spans="6:18" s="1" customFormat="1" x14ac:dyDescent="0.25">
      <c r="F21" s="3"/>
      <c r="J21" s="3"/>
      <c r="R21" t="str">
        <f t="shared" si="0"/>
        <v/>
      </c>
    </row>
    <row r="22" spans="6:18" s="1" customFormat="1" x14ac:dyDescent="0.25">
      <c r="F22" s="3"/>
      <c r="J22" s="3"/>
      <c r="R22" t="str">
        <f t="shared" si="0"/>
        <v/>
      </c>
    </row>
    <row r="23" spans="6:18" s="1" customFormat="1" x14ac:dyDescent="0.25">
      <c r="F23" s="3"/>
      <c r="J23" s="3"/>
      <c r="R23" t="str">
        <f t="shared" si="0"/>
        <v/>
      </c>
    </row>
    <row r="24" spans="6:18" s="1" customFormat="1" x14ac:dyDescent="0.25">
      <c r="F24" s="3"/>
      <c r="J24" s="3"/>
      <c r="R24" t="str">
        <f t="shared" si="0"/>
        <v/>
      </c>
    </row>
    <row r="25" spans="6:18" s="1" customFormat="1" x14ac:dyDescent="0.25">
      <c r="F25" s="3"/>
      <c r="J25" s="3"/>
      <c r="R25" t="str">
        <f t="shared" si="0"/>
        <v/>
      </c>
    </row>
    <row r="26" spans="6:18" s="1" customFormat="1" x14ac:dyDescent="0.25">
      <c r="F26" s="3"/>
      <c r="J26" s="3"/>
      <c r="R26" t="str">
        <f t="shared" si="0"/>
        <v/>
      </c>
    </row>
    <row r="27" spans="6:18" s="1" customFormat="1" x14ac:dyDescent="0.25">
      <c r="F27" s="3"/>
      <c r="J27" s="3"/>
      <c r="R27" t="str">
        <f t="shared" si="0"/>
        <v/>
      </c>
    </row>
    <row r="28" spans="6:18" s="1" customFormat="1" x14ac:dyDescent="0.25">
      <c r="F28" s="3"/>
      <c r="J28" s="3"/>
      <c r="R28" t="str">
        <f t="shared" si="0"/>
        <v/>
      </c>
    </row>
    <row r="29" spans="6:18" s="1" customFormat="1" x14ac:dyDescent="0.25">
      <c r="F29" s="3"/>
      <c r="J29" s="3"/>
      <c r="R29" t="str">
        <f t="shared" si="0"/>
        <v/>
      </c>
    </row>
    <row r="30" spans="6:18" s="1" customFormat="1" x14ac:dyDescent="0.25">
      <c r="F30" s="3"/>
      <c r="J30" s="3"/>
      <c r="R30" t="str">
        <f t="shared" si="0"/>
        <v/>
      </c>
    </row>
    <row r="31" spans="6:18" s="1" customFormat="1" x14ac:dyDescent="0.25">
      <c r="F31" s="3"/>
      <c r="J31" s="3"/>
      <c r="R31" t="str">
        <f t="shared" si="0"/>
        <v/>
      </c>
    </row>
    <row r="32" spans="6:18" s="1" customFormat="1" x14ac:dyDescent="0.25">
      <c r="F32" s="3"/>
      <c r="J32" s="3"/>
      <c r="R32" t="str">
        <f t="shared" si="0"/>
        <v/>
      </c>
    </row>
    <row r="33" spans="11:18" s="1" customFormat="1" x14ac:dyDescent="0.25">
      <c r="K33" s="5"/>
      <c r="M33" s="6"/>
      <c r="N33" s="6"/>
      <c r="O33" s="6"/>
      <c r="P33" s="6"/>
      <c r="Q33" s="6"/>
      <c r="R33" t="str">
        <f t="shared" si="0"/>
        <v/>
      </c>
    </row>
    <row r="34" spans="11:18" s="1" customFormat="1" x14ac:dyDescent="0.25">
      <c r="K34" s="5"/>
      <c r="M34" s="6"/>
      <c r="N34" s="6"/>
      <c r="O34" s="6"/>
      <c r="P34" s="6"/>
      <c r="Q34" s="6"/>
      <c r="R34" t="str">
        <f t="shared" si="0"/>
        <v/>
      </c>
    </row>
    <row r="35" spans="11:18" s="1" customFormat="1" x14ac:dyDescent="0.25">
      <c r="K35" s="5"/>
      <c r="M35" s="6"/>
      <c r="N35" s="6"/>
      <c r="O35" s="6"/>
      <c r="P35" s="6"/>
      <c r="Q35" s="6"/>
      <c r="R35" t="str">
        <f t="shared" si="0"/>
        <v/>
      </c>
    </row>
    <row r="36" spans="11:18" s="1" customFormat="1" x14ac:dyDescent="0.25">
      <c r="K36" s="5"/>
      <c r="M36" s="6"/>
      <c r="N36" s="6"/>
      <c r="O36" s="6"/>
      <c r="P36" s="6"/>
      <c r="Q36" s="6"/>
      <c r="R36" t="str">
        <f t="shared" si="0"/>
        <v/>
      </c>
    </row>
    <row r="37" spans="11:18" s="1" customFormat="1" x14ac:dyDescent="0.25">
      <c r="K37" s="5"/>
      <c r="M37" s="6"/>
      <c r="N37" s="6"/>
      <c r="O37" s="6"/>
      <c r="P37" s="6"/>
      <c r="Q37" s="6"/>
      <c r="R37" t="str">
        <f t="shared" si="0"/>
        <v/>
      </c>
    </row>
    <row r="38" spans="11:18" s="1" customFormat="1" x14ac:dyDescent="0.25">
      <c r="K38" s="5"/>
      <c r="M38" s="6"/>
      <c r="N38" s="6"/>
      <c r="O38" s="6"/>
      <c r="P38" s="6"/>
      <c r="Q38" s="6"/>
      <c r="R38" t="str">
        <f t="shared" si="0"/>
        <v/>
      </c>
    </row>
    <row r="39" spans="11:18" s="1" customFormat="1" x14ac:dyDescent="0.25">
      <c r="K39" s="5"/>
      <c r="M39" s="6"/>
      <c r="N39" s="6"/>
      <c r="O39" s="6"/>
      <c r="P39" s="6"/>
      <c r="Q39" s="6"/>
      <c r="R39" t="str">
        <f t="shared" si="0"/>
        <v/>
      </c>
    </row>
    <row r="40" spans="11:18" s="1" customFormat="1" x14ac:dyDescent="0.25">
      <c r="K40" s="5"/>
      <c r="M40" s="6"/>
      <c r="N40" s="6"/>
      <c r="O40" s="6"/>
      <c r="P40" s="6"/>
      <c r="Q40" s="6"/>
      <c r="R40" t="str">
        <f t="shared" si="0"/>
        <v/>
      </c>
    </row>
    <row r="41" spans="11:18" s="1" customFormat="1" x14ac:dyDescent="0.25">
      <c r="K41" s="5"/>
      <c r="M41" s="6"/>
      <c r="N41" s="6"/>
      <c r="O41" s="6"/>
      <c r="P41" s="6"/>
      <c r="Q41" s="6"/>
      <c r="R41" t="str">
        <f t="shared" si="0"/>
        <v/>
      </c>
    </row>
    <row r="42" spans="11:18" s="1" customFormat="1" x14ac:dyDescent="0.25">
      <c r="K42" s="5"/>
      <c r="M42" s="6"/>
      <c r="N42" s="6"/>
      <c r="O42" s="6"/>
      <c r="P42" s="6"/>
      <c r="Q42" s="6"/>
      <c r="R42" t="str">
        <f t="shared" si="0"/>
        <v/>
      </c>
    </row>
    <row r="43" spans="11:18" s="1" customFormat="1" x14ac:dyDescent="0.25">
      <c r="K43" s="5"/>
      <c r="M43" s="6"/>
      <c r="N43" s="6"/>
      <c r="O43" s="6"/>
      <c r="P43" s="6"/>
      <c r="Q43" s="6"/>
      <c r="R43" t="str">
        <f t="shared" si="0"/>
        <v/>
      </c>
    </row>
    <row r="44" spans="11:18" s="1" customFormat="1" x14ac:dyDescent="0.25">
      <c r="K44" s="5"/>
      <c r="M44" s="6"/>
      <c r="N44" s="6"/>
      <c r="O44" s="6"/>
      <c r="P44" s="6"/>
      <c r="Q44" s="6"/>
      <c r="R44" t="str">
        <f t="shared" si="0"/>
        <v/>
      </c>
    </row>
    <row r="45" spans="11:18" s="1" customFormat="1" x14ac:dyDescent="0.25">
      <c r="K45" s="5"/>
      <c r="M45" s="6"/>
      <c r="N45" s="6"/>
      <c r="O45" s="6"/>
      <c r="P45" s="6"/>
      <c r="Q45" s="6"/>
      <c r="R45" t="str">
        <f t="shared" ref="R45:R63" si="1">IF(G45&lt;&gt;"",VLOOKUP(G45,COMUNECODICE,2,FALSE),"")</f>
        <v/>
      </c>
    </row>
    <row r="46" spans="11:18" s="1" customFormat="1" x14ac:dyDescent="0.25">
      <c r="K46" s="5"/>
      <c r="M46" s="6"/>
      <c r="N46" s="6"/>
      <c r="O46" s="6"/>
      <c r="P46" s="6"/>
      <c r="Q46" s="6"/>
      <c r="R46" t="str">
        <f t="shared" si="1"/>
        <v/>
      </c>
    </row>
    <row r="47" spans="11:18" s="1" customFormat="1" x14ac:dyDescent="0.25">
      <c r="K47" s="5"/>
      <c r="M47" s="6"/>
      <c r="N47" s="6"/>
      <c r="O47" s="6"/>
      <c r="P47" s="6"/>
      <c r="Q47" s="6"/>
      <c r="R47" t="str">
        <f t="shared" si="1"/>
        <v/>
      </c>
    </row>
    <row r="48" spans="11:18" s="1" customFormat="1" x14ac:dyDescent="0.25">
      <c r="K48" s="5"/>
      <c r="M48" s="6"/>
      <c r="N48" s="6"/>
      <c r="O48" s="6"/>
      <c r="P48" s="6"/>
      <c r="Q48" s="6"/>
      <c r="R48" t="str">
        <f t="shared" si="1"/>
        <v/>
      </c>
    </row>
    <row r="49" spans="11:18" s="1" customFormat="1" x14ac:dyDescent="0.25">
      <c r="K49" s="5"/>
      <c r="M49" s="6"/>
      <c r="N49" s="6"/>
      <c r="O49" s="6"/>
      <c r="P49" s="6"/>
      <c r="Q49" s="6"/>
      <c r="R49" t="str">
        <f t="shared" si="1"/>
        <v/>
      </c>
    </row>
    <row r="50" spans="11:18" s="1" customFormat="1" x14ac:dyDescent="0.25">
      <c r="K50" s="5"/>
      <c r="M50" s="6"/>
      <c r="N50" s="6"/>
      <c r="O50" s="6"/>
      <c r="P50" s="6"/>
      <c r="Q50" s="6"/>
      <c r="R50" t="str">
        <f t="shared" si="1"/>
        <v/>
      </c>
    </row>
    <row r="51" spans="11:18" s="1" customFormat="1" x14ac:dyDescent="0.25">
      <c r="K51" s="5"/>
      <c r="M51" s="6"/>
      <c r="N51" s="6"/>
      <c r="O51" s="6"/>
      <c r="P51" s="6"/>
      <c r="Q51" s="6"/>
      <c r="R51" t="str">
        <f t="shared" si="1"/>
        <v/>
      </c>
    </row>
    <row r="52" spans="11:18" s="1" customFormat="1" x14ac:dyDescent="0.25">
      <c r="K52" s="5"/>
      <c r="M52" s="6"/>
      <c r="N52" s="6"/>
      <c r="O52" s="6"/>
      <c r="P52" s="6"/>
      <c r="Q52" s="6"/>
      <c r="R52" t="str">
        <f t="shared" si="1"/>
        <v/>
      </c>
    </row>
    <row r="53" spans="11:18" s="1" customFormat="1" x14ac:dyDescent="0.25">
      <c r="K53" s="5"/>
      <c r="M53" s="6"/>
      <c r="N53" s="6"/>
      <c r="O53" s="6"/>
      <c r="P53" s="6"/>
      <c r="Q53" s="6"/>
      <c r="R53" t="str">
        <f t="shared" si="1"/>
        <v/>
      </c>
    </row>
    <row r="54" spans="11:18" s="1" customFormat="1" x14ac:dyDescent="0.25">
      <c r="K54" s="5"/>
      <c r="M54" s="6"/>
      <c r="N54" s="6"/>
      <c r="O54" s="6"/>
      <c r="P54" s="6"/>
      <c r="Q54" s="6"/>
      <c r="R54" t="str">
        <f t="shared" si="1"/>
        <v/>
      </c>
    </row>
    <row r="55" spans="11:18" s="1" customFormat="1" x14ac:dyDescent="0.25">
      <c r="K55" s="5"/>
      <c r="M55" s="6"/>
      <c r="N55" s="6"/>
      <c r="O55" s="6"/>
      <c r="P55" s="6"/>
      <c r="Q55" s="6"/>
      <c r="R55" t="str">
        <f t="shared" si="1"/>
        <v/>
      </c>
    </row>
    <row r="56" spans="11:18" s="1" customFormat="1" x14ac:dyDescent="0.25">
      <c r="K56" s="5"/>
      <c r="M56" s="6"/>
      <c r="N56" s="6"/>
      <c r="O56" s="6"/>
      <c r="P56" s="6"/>
      <c r="Q56" s="6"/>
      <c r="R56" t="str">
        <f t="shared" si="1"/>
        <v/>
      </c>
    </row>
    <row r="57" spans="11:18" s="1" customFormat="1" x14ac:dyDescent="0.25">
      <c r="K57" s="5"/>
      <c r="M57" s="6"/>
      <c r="N57" s="6"/>
      <c r="O57" s="6"/>
      <c r="P57" s="6"/>
      <c r="Q57" s="6"/>
      <c r="R57" t="str">
        <f t="shared" si="1"/>
        <v/>
      </c>
    </row>
    <row r="58" spans="11:18" s="1" customFormat="1" x14ac:dyDescent="0.25">
      <c r="K58" s="5"/>
      <c r="M58" s="6"/>
      <c r="N58" s="6"/>
      <c r="O58" s="6"/>
      <c r="P58" s="6"/>
      <c r="Q58" s="6"/>
      <c r="R58" t="str">
        <f t="shared" si="1"/>
        <v/>
      </c>
    </row>
    <row r="59" spans="11:18" s="1" customFormat="1" x14ac:dyDescent="0.25">
      <c r="K59" s="5"/>
      <c r="M59" s="6"/>
      <c r="N59" s="6"/>
      <c r="O59" s="6"/>
      <c r="P59" s="6"/>
      <c r="Q59" s="6"/>
      <c r="R59" t="str">
        <f t="shared" si="1"/>
        <v/>
      </c>
    </row>
    <row r="60" spans="11:18" s="1" customFormat="1" x14ac:dyDescent="0.25">
      <c r="K60" s="5"/>
      <c r="M60" s="6"/>
      <c r="N60" s="6"/>
      <c r="O60" s="6"/>
      <c r="P60" s="6"/>
      <c r="Q60" s="6"/>
      <c r="R60" t="str">
        <f t="shared" si="1"/>
        <v/>
      </c>
    </row>
    <row r="61" spans="11:18" s="1" customFormat="1" x14ac:dyDescent="0.25">
      <c r="K61" s="5"/>
      <c r="M61" s="6"/>
      <c r="N61" s="6"/>
      <c r="O61" s="6"/>
      <c r="P61" s="6"/>
      <c r="Q61" s="6"/>
      <c r="R61" t="str">
        <f t="shared" si="1"/>
        <v/>
      </c>
    </row>
    <row r="62" spans="11:18" s="1" customFormat="1" x14ac:dyDescent="0.25">
      <c r="K62" s="5"/>
      <c r="M62" s="6"/>
      <c r="N62" s="6"/>
      <c r="O62" s="6"/>
      <c r="P62" s="6"/>
      <c r="Q62" s="6"/>
      <c r="R62" t="str">
        <f t="shared" si="1"/>
        <v/>
      </c>
    </row>
    <row r="63" spans="11:18" s="1" customFormat="1" x14ac:dyDescent="0.25">
      <c r="K63" s="5"/>
      <c r="M63" s="6"/>
      <c r="N63" s="6"/>
      <c r="O63" s="6"/>
      <c r="P63" s="6"/>
      <c r="Q63" s="6"/>
      <c r="R63" t="str">
        <f t="shared" si="1"/>
        <v/>
      </c>
    </row>
  </sheetData>
  <mergeCells count="11">
    <mergeCell ref="A1:R1"/>
    <mergeCell ref="L3:O3"/>
    <mergeCell ref="G3:I3"/>
    <mergeCell ref="A3:D3"/>
    <mergeCell ref="A7:O7"/>
    <mergeCell ref="A2:R2"/>
    <mergeCell ref="A9:I9"/>
    <mergeCell ref="J9:Q9"/>
    <mergeCell ref="A4:D4"/>
    <mergeCell ref="A5:D5"/>
    <mergeCell ref="L5:O5"/>
  </mergeCells>
  <dataValidations count="10">
    <dataValidation showInputMessage="1" showErrorMessage="1" errorTitle="ERRORE" error="Data o Formato Data non valido_x000a__x000a_Il formato deve essere:_x000a__x000a_            dd/mm/aaaa" sqref="G3 H4:I6" xr:uid="{00000000-0002-0000-0000-000000000000}"/>
    <dataValidation type="date" showInputMessage="1" showErrorMessage="1" errorTitle="ERRORE" error="Data o Formato Data non valido_x000a__x000a_Il formato deve essere:_x000a__x000a_            dd/mm/aaaa" sqref="J7:J63 L3:L6" xr:uid="{00000000-0002-0000-0000-000001000000}">
      <formula1>TODAY()-365</formula1>
      <formula2>TODAY()</formula2>
    </dataValidation>
    <dataValidation type="date" allowBlank="1" showInputMessage="1" showErrorMessage="1" errorTitle="ERRORE" error="DATA  O FORMATO DATA  ERRATI_x000a__x000a_Il formato deve essere:_x000a_                   dd/mm/aaaa" sqref="F7:F63" xr:uid="{00000000-0002-0000-0000-000002000000}">
      <formula1>1</formula1>
      <formula2>TODAY()</formula2>
    </dataValidation>
    <dataValidation type="textLength" operator="greaterThan" showInputMessage="1" showErrorMessage="1" sqref="C10:C63" xr:uid="{00000000-0002-0000-0000-000003000000}">
      <formula1>0</formula1>
    </dataValidation>
    <dataValidation type="custom" operator="greaterThan" showInputMessage="1" showErrorMessage="1" sqref="D11" xr:uid="{00000000-0002-0000-0000-000004000000}">
      <formula1>AND(LEN(D11)&gt;1,D11&lt;&gt;"NULL")</formula1>
    </dataValidation>
    <dataValidation type="custom" operator="greaterThan" allowBlank="1" showInputMessage="1" showErrorMessage="1" sqref="D12:D63 D10" xr:uid="{00000000-0002-0000-0000-000005000000}">
      <formula1>AND(LEN(D10)&gt;1,D10&lt;&gt;"")</formula1>
    </dataValidation>
    <dataValidation type="custom" allowBlank="1" showInputMessage="1" showErrorMessage="1" errorTitle="ERRORE:" error="Il formato del numero di tessera è ERRATO" promptTitle="Formato Numero Tessera" prompt="Il formato del numero tessera è composto da:_x000a_ 1 lettera+2cifre+&quot;.&quot;+6 cifre  (es: C15.123456)" sqref="A11:B63" xr:uid="{00000000-0002-0000-0000-000006000000}">
      <formula1>AND(FIND(".",A11,1)=4, LEN(A11)=10)</formula1>
    </dataValidation>
    <dataValidation type="textLength" operator="equal" allowBlank="1" showInputMessage="1" showErrorMessage="1" errorTitle="ERRORE INSERIMENTO" error="LUNGHEZZA ERRATA" sqref="K10:K63" xr:uid="{00000000-0002-0000-0000-000007000000}">
      <formula1>16</formula1>
    </dataValidation>
    <dataValidation allowBlank="1" showInputMessage="1" showErrorMessage="1" errorTitle="Verifica Data" error="Data errata o formato della data errato (gg/mm/aaaa)" sqref="L10:L63" xr:uid="{00000000-0002-0000-0000-000008000000}"/>
    <dataValidation allowBlank="1" showInputMessage="1" showErrorMessage="1" errorTitle="Verifica Data" error="Data errata o foremato della data errato" sqref="H10:H63" xr:uid="{00000000-0002-0000-0000-000009000000}"/>
  </dataValidation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</dc:creator>
  <cp:lastModifiedBy>Max</cp:lastModifiedBy>
  <cp:lastPrinted>2023-11-18T12:07:17Z</cp:lastPrinted>
  <dcterms:created xsi:type="dcterms:W3CDTF">2015-06-05T18:19:34Z</dcterms:created>
  <dcterms:modified xsi:type="dcterms:W3CDTF">2024-09-20T13:39:37Z</dcterms:modified>
</cp:coreProperties>
</file>